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<sst xmlns="http://schemas.openxmlformats.org/spreadsheetml/2006/main" count="723" uniqueCount="250">
  <si>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</si>
  <si>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</si>
  <si>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</si>
  <si>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</si>
  <si>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</si>
  <si>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</si>
  <si>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</si>
  <si>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</si>
  <si>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</si>
  <si>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</si>
  <si>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</si>
  <si>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</si>
  <si>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</si>
  <si>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</si>
  <si>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</si>
  <si>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</si>
  <si>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</si>
  <si>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</si>
  <si>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</si>
  <si>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</si>
  <si>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</si>
  <si>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</si>
  <si>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</si>
  <si>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</si>
  <si>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</si>
  <si>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</si>
  <si>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</si>
  <si>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</si>
  <si>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</si>
  <si>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</si>
  <si>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</si>
  <si>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</si>
  <si>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</si>
  <si>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</si>
  <si>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</si>
  <si>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</si>
  <si>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</si>
  <si>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</si>
  <si>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</si>
  <si>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</si>
  <si>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</si>
  <si>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</si>
  <si>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</si>
  <si>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</si>
  <si>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</si>
  <si>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</si>
  <si>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</si>
  <si>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</si>
  <si>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</si>
  <si>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</si>
  <si>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</si>
  <si>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</si>
  <si>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</si>
  <si>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</si>
  <si>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</si>
  <si>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</si>
  <si>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</si>
  <si>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</si>
  <si>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</si>
  <si>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</si>
  <si>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</si>
  <si>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</si>
  <si>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</si>
  <si>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</si>
  <si>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</si>
  <si>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</si>
  <si>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</si>
  <si>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</si>
  <si>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</si>
  <si>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</si>
  <si>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</si>
  <si>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</si>
  <si>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</si>
  <si>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</si>
  <si>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t>
    <phoneticPr fontId="2"/>
  </si>
  <si>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</si>
  <si>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</si>
  <si>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</si>
  <si>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</si>
  <si>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</si>
  <si>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</si>
  <si>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</si>
  <si>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</si>
  <si>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</si>
  <si>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</si>
  <si>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</si>
  <si>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</si>
  <si>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</si>
  <si>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</si>
  <si>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</si>
  <si>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</si>
  <si>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</si>
  <si>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</si>
  <si>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</si>
  <si>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</si>
  <si>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</si>
  <si>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</si>
  <si>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</si>
  <si>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</si>
  <si>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</si>
  <si>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</si>
  <si>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</si>
  <si>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</si>
  <si>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</si>
  <si>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</si>
  <si>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</si>
  <si>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</si>
  <si>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</si>
  <si>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</si>
  <si>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</si>
  <si>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</si>
  <si>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</si>
  <si>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</si>
  <si>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</si>
  <si>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</si>
  <si>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</si>
  <si>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</si>
  <si>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</si>
  <si>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</si>
  <si>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</si>
  <si>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</si>
  <si>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</si>
  <si>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</si>
  <si>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</si>
  <si>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</si>
  <si>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</si>
  <si>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</si>
  <si>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</si>
  <si>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</si>
  <si>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</si>
  <si>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</si>
  <si>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</si>
  <si>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</si>
  <si>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</si>
  <si>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</si>
  <si>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</si>
  <si>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</si>
  <si>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</si>
  <si>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</si>
  <si>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</si>
  <si>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</si>
  <si>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</si>
  <si>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</si>
  <si>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</si>
  <si>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</si>
  <si>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</si>
  <si>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</si>
  <si>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</si>
  <si>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</si>
  <si>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</si>
  <si>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</si>
  <si>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</si>
  <si>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</si>
  <si>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</si>
  <si>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</si>
  <si>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</si>
  <si>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</si>
  <si>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</si>
  <si>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</si>
  <si>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</si>
  <si>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</si>
  <si>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</si>
  <si>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</si>
  <si>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</si>
  <si>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</si>
  <si>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</si>
  <si>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</si>
  <si>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</si>
  <si>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</si>
  <si>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</si>
  <si>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</si>
  <si>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</si>
  <si>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</si>
  <si>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</si>
  <si>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</si>
  <si>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</si>
  <si>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</si>
  <si>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</si>
  <si>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</si>
  <si>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</si>
  <si>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</si>
  <si>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</si>
  <si>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</si>
  <si>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</si>
  <si>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</si>
  <si>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</si>
  <si>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</si>
  <si>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</si>
  <si>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</si>
  <si>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</si>
  <si>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</si>
  <si>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</si>
  <si>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</si>
  <si>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(配点：２点)</t>
    <phoneticPr fontId="2"/>
  </si>
  <si>
    <t>(配点：１点)</t>
    <phoneticPr fontId="2"/>
  </si>
  <si>
    <t>その他</t>
    <rPh sb="2" eb="3">
      <t>タ</t>
    </rPh>
    <phoneticPr fontId="2"/>
  </si>
  <si>
    <t>（</t>
    <phoneticPr fontId="2"/>
  </si>
  <si>
    <t>）</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</si>
  <si>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</si>
  <si>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</si>
  <si>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</si>
  <si>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</si>
  <si>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</si>
  <si>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</si>
  <si>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パワーアシストスーツ</t>
    <phoneticPr fontId="2"/>
  </si>
  <si>
    <t>遠隔臨場</t>
    <rPh sb="0" eb="2">
      <t>エンカク</t>
    </rPh>
    <rPh sb="2" eb="4">
      <t>リンジョウ</t>
    </rPh>
    <phoneticPr fontId="2"/>
  </si>
  <si>
    <t>ＡＩ技術</t>
    <rPh sb="2" eb="4">
      <t>ギジュツ</t>
    </rPh>
    <phoneticPr fontId="2"/>
  </si>
  <si>
    <t>ＶＲ技術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</si>
  <si>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</si>
  <si>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</si>
  <si>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</si>
  <si>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</si>
  <si>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ＡＳＰ（情報共有システム）</t>
    <rPh sb="4" eb="6">
      <t>ジョウホウ</t>
    </rPh>
    <rPh sb="6" eb="8">
      <t>キョウユウ</t>
    </rPh>
    <phoneticPr fontId="2"/>
  </si>
  <si>
    <t>２次元ＭＣ（マシンコントロール）又はＭＧ（マシンガイダンス）</t>
    <rPh sb="1" eb="3">
      <t>ジゲン</t>
    </rPh>
    <rPh sb="16" eb="17">
      <t>マタ</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</si>
  <si>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</si>
  <si>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</si>
  <si>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</si>
  <si>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</si>
  <si>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</si>
  <si>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土木一式工事のうち，ＩＣＴ活用工事（受注者希望型）の場合に適用。これ以外の工事では削除してください。また，設計金額１億円以上の工事では，「ＡＳＰ（情報共有システム）の活用」を削除してください。</t>
    <rPh sb="0" eb="2">
      <t>ドボク</t>
    </rPh>
    <rPh sb="2" eb="3">
      <t>1</t>
    </rPh>
    <rPh sb="3" eb="4">
      <t>シキ</t>
    </rPh>
    <rPh sb="4" eb="6">
      <t>コウジ</t>
    </rPh>
    <rPh sb="13" eb="15">
      <t>カツヨウ</t>
    </rPh>
    <rPh sb="15" eb="17">
      <t>コウジ</t>
    </rPh>
    <rPh sb="18" eb="21">
      <t>ジュチュウシャ</t>
    </rPh>
    <rPh sb="21" eb="23">
      <t>キボウ</t>
    </rPh>
    <rPh sb="23" eb="24">
      <t>ガタ</t>
    </rPh>
    <rPh sb="26" eb="28">
      <t>バアイ</t>
    </rPh>
    <rPh sb="34" eb="36">
      <t>イガイ</t>
    </rPh>
    <rPh sb="37" eb="39">
      <t>コウジ</t>
    </rPh>
    <rPh sb="41" eb="43">
      <t>サクジョ</t>
    </rPh>
    <rPh sb="53" eb="55">
      <t>セッケイ</t>
    </rPh>
    <rPh sb="55" eb="57">
      <t>キンガク</t>
    </rPh>
    <rPh sb="58" eb="60">
      <t>オクエン</t>
    </rPh>
    <rPh sb="60" eb="62">
      <t>イジョウ</t>
    </rPh>
    <rPh sb="63" eb="65">
      <t>コウジ</t>
    </rPh>
    <rPh sb="73" eb="75">
      <t>ジョウホウ</t>
    </rPh>
    <rPh sb="75" eb="77">
      <t>キョウユウ</t>
    </rPh>
    <rPh sb="83" eb="85">
      <t>カツヨウ</t>
    </rPh>
    <rPh sb="87" eb="89">
      <t>サクジョ</t>
    </rPh>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</si>
  <si>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</si>
  <si>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</si>
  <si>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</si>
  <si>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</si>
  <si>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 xml:space="preserve"> </t>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</si>
  <si>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</si>
  <si>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</si>
  <si>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</si>
  <si>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</si>
  <si>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</si>
  <si>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</si>
  <si>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</si>
  <si>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徳島県西部総合県民局長　殿</t>
    <rPh sb="0" eb="11">
      <t>トクシマケンセイブソウゴウケンミンキョクチョウ</t>
    </rPh>
    <phoneticPr fontId="15"/>
  </si>
  <si>
    <t>Ｒ３馬林　復旧治山（Ｒ２補正） 美馬市藤原　渓間工事</t>
    <rPh sb="0" eb="26">
      <t>150004</t>
    </rPh>
    <phoneticPr fontId="15"/>
  </si>
  <si>
    <t>藤原地区</t>
    <rPh sb="0" eb="4">
      <t>フジワラチク</t>
    </rPh>
    <phoneticPr fontId="15"/>
  </si>
  <si>
    <t>美馬市穴吹町藤原</t>
    <rPh sb="0" eb="2">
      <t>ミマ</t>
    </rPh>
    <rPh sb="2" eb="3">
      <t>シ</t>
    </rPh>
    <rPh sb="3" eb="6">
      <t>アナブキチョウ</t>
    </rPh>
    <rPh sb="6" eb="8">
      <t>フジワラ</t>
    </rPh>
    <phoneticPr fontId="15"/>
  </si>
  <si>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</si>
  <si>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</si>
  <si>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</si>
  <si>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</si>
  <si>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</si>
  <si>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</si>
  <si>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</si>
  <si>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</si>
  <si>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３</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</si>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</sst>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3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10" fillId="0" borderId="0" xfId="0" applyFont="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21" fillId="4" borderId="0" xfId="0" applyFont="1" applyFill="1" applyAlignment="1">
      <alignment horizontal="right" vertical="top"/>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6" fillId="0" borderId="0" xfId="0" applyFont="1" applyFill="1" applyBorder="1" applyAlignment="1">
      <alignment horizontal="center" vertical="center" textRotation="255"/>
    </xf>
    <xf numFmtId="0" fontId="5" fillId="0" borderId="0" xfId="0" applyFont="1" applyFill="1" applyBorder="1" applyAlignment="1">
      <alignment vertical="top" wrapText="1"/>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49" fontId="8" fillId="0" borderId="0" xfId="0" applyNumberFormat="1" applyFont="1" applyFill="1" applyAlignment="1">
      <alignment vertical="center"/>
    </xf>
    <xf numFmtId="0" fontId="12" fillId="0" borderId="0" xfId="0" applyFont="1" applyFill="1" applyAlignment="1">
      <alignment vertical="center"/>
    </xf>
    <xf numFmtId="0" fontId="7" fillId="3" borderId="5" xfId="0" applyFont="1" applyFill="1" applyBorder="1" applyAlignment="1">
      <alignment vertical="center"/>
    </xf>
    <xf numFmtId="0" fontId="7" fillId="3" borderId="41" xfId="0" applyFont="1" applyFill="1" applyBorder="1" applyAlignment="1">
      <alignment vertical="center"/>
    </xf>
    <xf numFmtId="0" fontId="3" fillId="3" borderId="53"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6" xfId="0" applyFont="1" applyBorder="1" applyAlignment="1">
      <alignment vertical="center"/>
    </xf>
    <xf numFmtId="0" fontId="20" fillId="3" borderId="57" xfId="0" applyFont="1" applyFill="1" applyBorder="1" applyAlignment="1">
      <alignment vertical="center"/>
    </xf>
    <xf numFmtId="0" fontId="20" fillId="0" borderId="58"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4" fillId="0" borderId="0"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0" fillId="0" borderId="56" xfId="0" applyFont="1" applyBorder="1" applyAlignment="1">
      <alignment vertical="center"/>
    </xf>
    <xf numFmtId="0" fontId="20" fillId="0" borderId="6" xfId="0" applyFont="1" applyFill="1" applyBorder="1" applyAlignment="1">
      <alignment horizontal="right" vertical="center"/>
    </xf>
    <xf numFmtId="49" fontId="12" fillId="0" borderId="0" xfId="0" applyNumberFormat="1" applyFont="1" applyFill="1" applyAlignment="1">
      <alignment vertical="center"/>
    </xf>
    <xf numFmtId="0" fontId="20" fillId="0" borderId="0" xfId="0" applyFont="1" applyAlignment="1">
      <alignment vertical="center"/>
    </xf>
    <xf numFmtId="49" fontId="20" fillId="0" borderId="5" xfId="0" applyNumberFormat="1" applyFont="1" applyFill="1" applyBorder="1" applyAlignment="1">
      <alignment horizontal="center" vertical="center"/>
    </xf>
    <xf numFmtId="49" fontId="20" fillId="0" borderId="17" xfId="0" applyNumberFormat="1" applyFont="1" applyBorder="1" applyAlignment="1">
      <alignment horizontal="center" vertical="center"/>
    </xf>
    <xf numFmtId="0" fontId="20" fillId="5"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6" xfId="0" applyFont="1" applyFill="1" applyBorder="1" applyAlignment="1" applyProtection="1">
      <alignment vertical="center"/>
      <protection locked="0"/>
    </xf>
    <xf numFmtId="49" fontId="20" fillId="0" borderId="5"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7" xfId="0" applyFont="1" applyBorder="1" applyAlignment="1">
      <alignment vertical="center"/>
    </xf>
    <xf numFmtId="0" fontId="20" fillId="0" borderId="0" xfId="0" applyFont="1" applyFill="1" applyAlignment="1">
      <alignment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5" fillId="0" borderId="0" xfId="0" applyFont="1" applyAlignment="1">
      <alignment vertical="top" wrapText="1"/>
    </xf>
    <xf numFmtId="0" fontId="20" fillId="0" borderId="57" xfId="0" applyFont="1" applyFill="1" applyBorder="1" applyAlignment="1">
      <alignment horizontal="left" vertical="center"/>
    </xf>
    <xf numFmtId="0" fontId="20" fillId="0" borderId="57" xfId="0" applyFont="1" applyFill="1" applyBorder="1" applyAlignment="1">
      <alignment vertical="center"/>
    </xf>
    <xf numFmtId="0" fontId="20" fillId="0" borderId="6" xfId="0" applyFont="1" applyFill="1" applyBorder="1" applyAlignment="1">
      <alignment vertical="center"/>
    </xf>
    <xf numFmtId="0" fontId="10" fillId="0" borderId="0" xfId="0" applyFont="1" applyBorder="1" applyAlignment="1">
      <alignment vertical="center"/>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20" fillId="0" borderId="6" xfId="0" applyFont="1" applyFill="1" applyBorder="1" applyAlignment="1">
      <alignment horizontal="lef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20" fillId="5" borderId="17" xfId="0" applyFont="1" applyFill="1" applyBorder="1" applyAlignment="1" applyProtection="1">
      <alignment horizontal="left" vertical="center" shrinkToFit="1"/>
    </xf>
    <xf numFmtId="0" fontId="20" fillId="5" borderId="22" xfId="0" applyFont="1" applyFill="1" applyBorder="1" applyAlignment="1" applyProtection="1">
      <alignment horizontal="lef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0" fontId="3" fillId="3" borderId="2"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9" xfId="0" applyBorder="1" applyAlignment="1">
      <alignment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20" fillId="2" borderId="22" xfId="0" applyFont="1" applyFill="1" applyBorder="1" applyAlignment="1" applyProtection="1">
      <alignment vertical="center" shrinkToFit="1"/>
      <protection locked="0"/>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0" xfId="0" applyFont="1" applyBorder="1" applyAlignment="1">
      <alignment vertical="center" wrapText="1"/>
    </xf>
    <xf numFmtId="0" fontId="20" fillId="0" borderId="39" xfId="0" applyFont="1" applyBorder="1" applyAlignment="1">
      <alignment vertical="center"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43"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2" xfId="0" applyFont="1" applyBorder="1" applyAlignment="1">
      <alignment horizontal="center" vertical="center"/>
    </xf>
    <xf numFmtId="0" fontId="9"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2"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2" borderId="3" xfId="0" applyNumberFormat="1" applyFont="1" applyFill="1" applyBorder="1" applyAlignment="1" applyProtection="1">
      <alignment vertical="center" shrinkToFit="1"/>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27" xfId="0" applyFont="1" applyBorder="1" applyAlignment="1">
      <alignment horizontal="center"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5" borderId="21" xfId="0" applyFont="1" applyFill="1" applyBorder="1" applyAlignment="1">
      <alignment vertical="center" wrapText="1"/>
    </xf>
    <xf numFmtId="0" fontId="3" fillId="5" borderId="34" xfId="0" applyFont="1" applyFill="1" applyBorder="1" applyAlignment="1">
      <alignment vertical="center" wrapText="1"/>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3" fillId="2" borderId="9" xfId="0"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5" fillId="0" borderId="0" xfId="0" applyFont="1" applyFill="1" applyAlignment="1">
      <alignment vertical="top" wrapText="1"/>
    </xf>
    <xf numFmtId="0" fontId="28" fillId="0" borderId="0" xfId="0" applyFont="1" applyFill="1" applyAlignment="1">
      <alignment vertical="top"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20" fillId="0" borderId="22" xfId="0" applyFont="1" applyBorder="1" applyAlignment="1">
      <alignment vertical="center"/>
    </xf>
    <xf numFmtId="0" fontId="20" fillId="0" borderId="56" xfId="0" applyFont="1" applyBorder="1" applyAlignment="1">
      <alignment vertical="center"/>
    </xf>
    <xf numFmtId="0" fontId="6" fillId="0" borderId="43" xfId="0" applyFont="1" applyBorder="1" applyAlignment="1">
      <alignment horizontal="center" vertical="center" textRotation="255"/>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20" fillId="2" borderId="3" xfId="0" applyFont="1" applyFill="1" applyBorder="1" applyAlignment="1" applyProtection="1">
      <alignment vertical="center" shrinkToFit="1"/>
      <protection locked="0"/>
    </xf>
    <xf numFmtId="0" fontId="20" fillId="0" borderId="3" xfId="0" applyFont="1" applyBorder="1" applyAlignment="1">
      <alignment vertical="center"/>
    </xf>
    <xf numFmtId="0" fontId="20" fillId="0" borderId="4" xfId="0" applyFont="1" applyBorder="1" applyAlignment="1">
      <alignment vertical="center"/>
    </xf>
    <xf numFmtId="0" fontId="3" fillId="5" borderId="32" xfId="0" applyFont="1" applyFill="1" applyBorder="1" applyAlignment="1">
      <alignment vertical="center" wrapText="1"/>
    </xf>
    <xf numFmtId="0" fontId="3" fillId="5" borderId="33"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5" borderId="22" xfId="0" applyFont="1" applyFill="1" applyBorder="1" applyAlignment="1">
      <alignment vertical="center" wrapText="1"/>
    </xf>
    <xf numFmtId="0" fontId="3" fillId="5"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5" borderId="13" xfId="0" applyFont="1" applyFill="1" applyBorder="1" applyAlignment="1">
      <alignment vertical="center" wrapText="1"/>
    </xf>
    <xf numFmtId="0" fontId="3" fillId="5" borderId="36" xfId="0" applyFont="1" applyFill="1" applyBorder="1" applyAlignment="1">
      <alignment vertical="center" wrapText="1"/>
    </xf>
    <xf numFmtId="176" fontId="3" fillId="0" borderId="3" xfId="0" applyNumberFormat="1" applyFont="1" applyFill="1" applyBorder="1" applyAlignment="1">
      <alignment vertical="center"/>
    </xf>
    <xf numFmtId="0" fontId="6" fillId="0" borderId="9" xfId="0" applyFont="1" applyBorder="1" applyAlignment="1">
      <alignment horizontal="right" vertical="center" shrinkToFit="1"/>
    </xf>
    <xf numFmtId="0" fontId="11" fillId="0" borderId="0" xfId="0" applyFont="1" applyAlignment="1">
      <alignment vertical="center" wrapText="1"/>
    </xf>
    <xf numFmtId="0" fontId="20" fillId="0" borderId="0" xfId="0" applyFont="1" applyAlignment="1">
      <alignment vertical="center" wrapText="1"/>
    </xf>
    <xf numFmtId="0" fontId="3" fillId="0" borderId="5" xfId="0" applyFont="1" applyBorder="1" applyAlignment="1">
      <alignment horizontal="center"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39" xfId="0" applyFill="1" applyBorder="1" applyAlignment="1">
      <alignment vertical="top"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6" fillId="0" borderId="53" xfId="0" quotePrefix="1" applyFont="1" applyFill="1" applyBorder="1" applyAlignment="1">
      <alignment vertical="center"/>
    </xf>
    <xf numFmtId="0" fontId="0" fillId="0" borderId="41" xfId="0" applyFill="1" applyBorder="1" applyAlignment="1">
      <alignment vertical="center"/>
    </xf>
    <xf numFmtId="0" fontId="0" fillId="0" borderId="11" xfId="0" applyFill="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49" fontId="3" fillId="0" borderId="31" xfId="0" applyNumberFormat="1" applyFont="1" applyFill="1" applyBorder="1" applyAlignment="1">
      <alignment horizontal="center" vertical="center"/>
    </xf>
    <xf numFmtId="0" fontId="21" fillId="4" borderId="0" xfId="0" applyFont="1" applyFill="1" applyAlignment="1">
      <alignment vertical="top" wrapText="1"/>
    </xf>
    <xf numFmtId="0" fontId="21" fillId="4" borderId="0" xfId="0" applyFont="1" applyFill="1" applyAlignment="1">
      <alignment vertical="top"/>
    </xf>
    <xf numFmtId="0" fontId="20" fillId="0" borderId="2" xfId="0" applyFont="1" applyBorder="1" applyAlignment="1">
      <alignment horizontal="right" vertical="center"/>
    </xf>
    <xf numFmtId="0" fontId="3" fillId="2" borderId="3" xfId="0" applyFont="1" applyFill="1" applyBorder="1" applyAlignment="1" applyProtection="1">
      <alignment vertical="center" shrinkToFit="1"/>
      <protection locked="0"/>
    </xf>
    <xf numFmtId="0" fontId="10"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8" fillId="0" borderId="0" xfId="0" applyFont="1" applyAlignment="1">
      <alignment vertical="top" wrapText="1"/>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2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94</xdr:row>
          <xdr:rowOff>19050</xdr:rowOff>
        </xdr:from>
        <xdr:to>
          <xdr:col>13</xdr:col>
          <xdr:colOff>228600</xdr:colOff>
          <xdr:row>94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114300</xdr:rowOff>
        </xdr:from>
        <xdr:to>
          <xdr:col>1</xdr:col>
          <xdr:colOff>228600</xdr:colOff>
          <xdr:row>202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219</xdr:row>
          <xdr:rowOff>19050</xdr:rowOff>
        </xdr:from>
        <xdr:to>
          <xdr:col>1</xdr:col>
          <xdr:colOff>228600</xdr:colOff>
          <xdr:row>219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0</xdr:rowOff>
        </xdr:from>
        <xdr:to>
          <xdr:col>1</xdr:col>
          <xdr:colOff>228600</xdr:colOff>
          <xdr:row>223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234</xdr:row>
          <xdr:rowOff>114300</xdr:rowOff>
        </xdr:from>
        <xdr:to>
          <xdr:col>17</xdr:col>
          <xdr:colOff>228600</xdr:colOff>
          <xdr:row>235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234</xdr:row>
          <xdr:rowOff>114300</xdr:rowOff>
        </xdr:from>
        <xdr:to>
          <xdr:col>24</xdr:col>
          <xdr:colOff>228600</xdr:colOff>
          <xdr:row>235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228600</xdr:colOff>
          <xdr:row>245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100</xdr:row>
          <xdr:rowOff>19050</xdr:rowOff>
        </xdr:from>
        <xdr:to>
          <xdr:col>13</xdr:col>
          <xdr:colOff>228600</xdr:colOff>
          <xdr:row>100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19</xdr:col>
          <xdr:colOff>228600</xdr:colOff>
          <xdr:row>100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99</xdr:row>
          <xdr:rowOff>19050</xdr:rowOff>
        </xdr:from>
        <xdr:to>
          <xdr:col>12</xdr:col>
          <xdr:colOff>228600</xdr:colOff>
          <xdr:row>99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19050</xdr:rowOff>
        </xdr:from>
        <xdr:to>
          <xdr:col>18</xdr:col>
          <xdr:colOff>228600</xdr:colOff>
          <xdr:row>99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19050</xdr:rowOff>
        </xdr:from>
        <xdr:to>
          <xdr:col>13</xdr:col>
          <xdr:colOff>228600</xdr:colOff>
          <xdr:row>106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105</xdr:row>
          <xdr:rowOff>19050</xdr:rowOff>
        </xdr:from>
        <xdr:to>
          <xdr:col>12</xdr:col>
          <xdr:colOff>228600</xdr:colOff>
          <xdr:row>105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19050</xdr:rowOff>
        </xdr:from>
        <xdr:to>
          <xdr:col>18</xdr:col>
          <xdr:colOff>228600</xdr:colOff>
          <xdr:row>105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140</xdr:row>
          <xdr:rowOff>19050</xdr:rowOff>
        </xdr:from>
        <xdr:to>
          <xdr:col>13</xdr:col>
          <xdr:colOff>228600</xdr:colOff>
          <xdr:row>140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140</xdr:row>
          <xdr:rowOff>19050</xdr:rowOff>
        </xdr:from>
        <xdr:to>
          <xdr:col>19</xdr:col>
          <xdr:colOff>228600</xdr:colOff>
          <xdr:row>140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179</xdr:row>
          <xdr:rowOff>19050</xdr:rowOff>
        </xdr:from>
        <xdr:to>
          <xdr:col>13</xdr:col>
          <xdr:colOff>228600</xdr:colOff>
          <xdr:row>179</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185</xdr:row>
          <xdr:rowOff>19050</xdr:rowOff>
        </xdr:from>
        <xdr:to>
          <xdr:col>13</xdr:col>
          <xdr:colOff>228600</xdr:colOff>
          <xdr:row>185</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185</xdr:row>
          <xdr:rowOff>19050</xdr:rowOff>
        </xdr:from>
        <xdr:to>
          <xdr:col>19</xdr:col>
          <xdr:colOff>228600</xdr:colOff>
          <xdr:row>185</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191</xdr:row>
          <xdr:rowOff>19050</xdr:rowOff>
        </xdr:from>
        <xdr:to>
          <xdr:col>13</xdr:col>
          <xdr:colOff>228600</xdr:colOff>
          <xdr:row>191</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19050</xdr:rowOff>
        </xdr:from>
        <xdr:to>
          <xdr:col>19</xdr:col>
          <xdr:colOff>228600</xdr:colOff>
          <xdr:row>191</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228</xdr:row>
          <xdr:rowOff>133350</xdr:rowOff>
        </xdr:from>
        <xdr:to>
          <xdr:col>2</xdr:col>
          <xdr:colOff>0</xdr:colOff>
          <xdr:row>229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128</xdr:row>
          <xdr:rowOff>19050</xdr:rowOff>
        </xdr:from>
        <xdr:to>
          <xdr:col>14</xdr:col>
          <xdr:colOff>219075</xdr:colOff>
          <xdr:row>128</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94</xdr:row>
          <xdr:rowOff>19050</xdr:rowOff>
        </xdr:from>
        <xdr:to>
          <xdr:col>25</xdr:col>
          <xdr:colOff>228600</xdr:colOff>
          <xdr:row>94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100</xdr:row>
          <xdr:rowOff>19050</xdr:rowOff>
        </xdr:from>
        <xdr:to>
          <xdr:col>25</xdr:col>
          <xdr:colOff>228600</xdr:colOff>
          <xdr:row>100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106</xdr:row>
          <xdr:rowOff>19050</xdr:rowOff>
        </xdr:from>
        <xdr:to>
          <xdr:col>25</xdr:col>
          <xdr:colOff>228600</xdr:colOff>
          <xdr:row>106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185</xdr:row>
          <xdr:rowOff>19050</xdr:rowOff>
        </xdr:from>
        <xdr:to>
          <xdr:col>25</xdr:col>
          <xdr:colOff>228600</xdr:colOff>
          <xdr:row>185</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191</xdr:row>
          <xdr:rowOff>19050</xdr:rowOff>
        </xdr:from>
        <xdr:to>
          <xdr:col>25</xdr:col>
          <xdr:colOff>228600</xdr:colOff>
          <xdr:row>191</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127</xdr:row>
          <xdr:rowOff>19050</xdr:rowOff>
        </xdr:from>
        <xdr:to>
          <xdr:col>20</xdr:col>
          <xdr:colOff>219075</xdr:colOff>
          <xdr:row>127</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219075</xdr:colOff>
          <xdr:row>128</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128</xdr:row>
          <xdr:rowOff>19050</xdr:rowOff>
        </xdr:from>
        <xdr:to>
          <xdr:col>22</xdr:col>
          <xdr:colOff>219075</xdr:colOff>
          <xdr:row>128</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167</xdr:row>
          <xdr:rowOff>19050</xdr:rowOff>
        </xdr:from>
        <xdr:to>
          <xdr:col>14</xdr:col>
          <xdr:colOff>219075</xdr:colOff>
          <xdr:row>167</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19050</xdr:rowOff>
        </xdr:from>
        <xdr:to>
          <xdr:col>20</xdr:col>
          <xdr:colOff>219075</xdr:colOff>
          <xdr:row>166</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167</xdr:row>
          <xdr:rowOff>19050</xdr:rowOff>
        </xdr:from>
        <xdr:to>
          <xdr:col>22</xdr:col>
          <xdr:colOff>219075</xdr:colOff>
          <xdr:row>167</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129</xdr:row>
          <xdr:rowOff>19050</xdr:rowOff>
        </xdr:from>
        <xdr:to>
          <xdr:col>17</xdr:col>
          <xdr:colOff>219075</xdr:colOff>
          <xdr:row>129</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129</xdr:row>
          <xdr:rowOff>19050</xdr:rowOff>
        </xdr:from>
        <xdr:to>
          <xdr:col>20</xdr:col>
          <xdr:colOff>219075</xdr:colOff>
          <xdr:row>129</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129</xdr:row>
          <xdr:rowOff>19050</xdr:rowOff>
        </xdr:from>
        <xdr:to>
          <xdr:col>25</xdr:col>
          <xdr:colOff>219075</xdr:colOff>
          <xdr:row>129</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168</xdr:row>
          <xdr:rowOff>19050</xdr:rowOff>
        </xdr:from>
        <xdr:to>
          <xdr:col>17</xdr:col>
          <xdr:colOff>219075</xdr:colOff>
          <xdr:row>168</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168</xdr:row>
          <xdr:rowOff>19050</xdr:rowOff>
        </xdr:from>
        <xdr:to>
          <xdr:col>20</xdr:col>
          <xdr:colOff>219075</xdr:colOff>
          <xdr:row>168</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168</xdr:row>
          <xdr:rowOff>19050</xdr:rowOff>
        </xdr:from>
        <xdr:to>
          <xdr:col>25</xdr:col>
          <xdr:colOff>219075</xdr:colOff>
          <xdr:row>168</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8" sqref="A8:U8"/>
    </sheetView>
  </sheetViews>
  <sheetFormatPr defaultColWidth="4.125" defaultRowHeight="21" customHeight="1"/>
  <cols>
    <col min="1" max="16384" width="4.125" style="61"/>
  </cols>
  <sheetData>
    <row r="1" spans="1:21" ht="17.25">
      <c r="A1" s="141"/>
      <c r="B1" s="141"/>
      <c r="C1" s="141"/>
      <c r="D1" s="141"/>
      <c r="E1" s="141"/>
      <c r="F1" s="141"/>
      <c r="G1" s="141"/>
      <c r="H1" s="141"/>
      <c r="I1" s="141"/>
      <c r="J1" s="141"/>
      <c r="K1" s="141"/>
      <c r="L1" s="141"/>
      <c r="M1" s="141"/>
      <c r="N1" s="141"/>
      <c r="O1" s="141"/>
      <c r="P1" s="141"/>
      <c r="Q1" s="141"/>
      <c r="R1" s="141"/>
      <c r="S1" s="141"/>
      <c r="T1" s="141"/>
      <c r="U1" s="141"/>
    </row>
    <row r="2" spans="1:21" ht="36" customHeight="1">
      <c r="A2" s="143" t="s">
        <v>124</v>
      </c>
      <c r="B2" s="143"/>
      <c r="C2" s="143"/>
      <c r="D2" s="143"/>
      <c r="E2" s="143"/>
      <c r="F2" s="143"/>
      <c r="G2" s="143"/>
      <c r="H2" s="143"/>
      <c r="I2" s="143"/>
      <c r="J2" s="143"/>
      <c r="K2" s="143"/>
      <c r="L2" s="143"/>
      <c r="M2" s="143"/>
      <c r="N2" s="143"/>
      <c r="O2" s="143"/>
      <c r="P2" s="143"/>
      <c r="Q2" s="143"/>
      <c r="R2" s="143"/>
      <c r="S2" s="143"/>
      <c r="T2" s="143"/>
      <c r="U2" s="143"/>
    </row>
    <row r="3" spans="1:21" ht="17.25">
      <c r="A3" s="141"/>
      <c r="B3" s="141"/>
      <c r="C3" s="141"/>
      <c r="D3" s="141"/>
      <c r="E3" s="141"/>
      <c r="F3" s="141"/>
      <c r="G3" s="141"/>
      <c r="H3" s="141"/>
      <c r="I3" s="141"/>
      <c r="J3" s="141"/>
      <c r="K3" s="141"/>
      <c r="L3" s="141"/>
      <c r="M3" s="141"/>
      <c r="N3" s="141"/>
      <c r="O3" s="141"/>
      <c r="P3" s="141"/>
      <c r="Q3" s="141"/>
      <c r="R3" s="141"/>
      <c r="S3" s="141"/>
      <c r="T3" s="141"/>
      <c r="U3" s="141"/>
    </row>
    <row r="4" spans="1:21" s="62" customFormat="1" ht="51.75" customHeight="1">
      <c r="A4" s="129" t="s">
        <v>147</v>
      </c>
      <c r="B4" s="129"/>
      <c r="C4" s="129"/>
      <c r="D4" s="129"/>
      <c r="E4" s="129"/>
      <c r="F4" s="129"/>
      <c r="G4" s="129"/>
      <c r="H4" s="129"/>
      <c r="I4" s="129"/>
      <c r="J4" s="129"/>
      <c r="K4" s="129"/>
      <c r="L4" s="129"/>
      <c r="M4" s="129"/>
      <c r="N4" s="129"/>
      <c r="O4" s="129"/>
      <c r="P4" s="129"/>
      <c r="Q4" s="129"/>
      <c r="R4" s="129"/>
      <c r="S4" s="129"/>
      <c r="T4" s="129"/>
      <c r="U4" s="129"/>
    </row>
    <row r="5" spans="1:21" s="62" customFormat="1" ht="34.5" customHeight="1">
      <c r="A5" s="129" t="s">
        <v>122</v>
      </c>
      <c r="B5" s="129"/>
      <c r="C5" s="129"/>
      <c r="D5" s="129"/>
      <c r="E5" s="129"/>
      <c r="F5" s="129"/>
      <c r="G5" s="129"/>
      <c r="H5" s="129"/>
      <c r="I5" s="129"/>
      <c r="J5" s="129"/>
      <c r="K5" s="129"/>
      <c r="L5" s="129"/>
      <c r="M5" s="129"/>
      <c r="N5" s="129"/>
      <c r="O5" s="129"/>
      <c r="P5" s="129"/>
      <c r="Q5" s="129"/>
      <c r="R5" s="129"/>
      <c r="S5" s="129"/>
      <c r="T5" s="129"/>
      <c r="U5" s="129"/>
    </row>
    <row r="6" spans="1:21" s="62" customFormat="1" ht="17.25">
      <c r="A6" s="129"/>
      <c r="B6" s="129"/>
      <c r="C6" s="129"/>
      <c r="D6" s="129"/>
      <c r="E6" s="129"/>
      <c r="F6" s="129"/>
      <c r="G6" s="129"/>
      <c r="H6" s="129"/>
      <c r="I6" s="129"/>
      <c r="J6" s="129"/>
      <c r="K6" s="129"/>
      <c r="L6" s="129"/>
      <c r="M6" s="129"/>
      <c r="N6" s="129"/>
      <c r="O6" s="129"/>
      <c r="P6" s="129"/>
      <c r="Q6" s="129"/>
      <c r="R6" s="129"/>
      <c r="S6" s="129"/>
      <c r="T6" s="129"/>
      <c r="U6" s="129"/>
    </row>
    <row r="7" spans="1:21" s="62" customFormat="1" ht="34.5" customHeight="1">
      <c r="A7" s="129" t="s">
        <v>170</v>
      </c>
      <c r="B7" s="129"/>
      <c r="C7" s="129"/>
      <c r="D7" s="129"/>
      <c r="E7" s="129"/>
      <c r="F7" s="129"/>
      <c r="G7" s="129"/>
      <c r="H7" s="129"/>
      <c r="I7" s="129"/>
      <c r="J7" s="129"/>
      <c r="K7" s="129"/>
      <c r="L7" s="129"/>
      <c r="M7" s="129"/>
      <c r="N7" s="129"/>
      <c r="O7" s="129"/>
      <c r="P7" s="129"/>
      <c r="Q7" s="129"/>
      <c r="R7" s="129"/>
      <c r="S7" s="129"/>
      <c r="T7" s="129"/>
      <c r="U7" s="129"/>
    </row>
    <row r="8" spans="1:21" s="62" customFormat="1" ht="17.25">
      <c r="A8" s="129"/>
      <c r="B8" s="129"/>
      <c r="C8" s="129"/>
      <c r="D8" s="129"/>
      <c r="E8" s="129"/>
      <c r="F8" s="129"/>
      <c r="G8" s="129"/>
      <c r="H8" s="129"/>
      <c r="I8" s="129"/>
      <c r="J8" s="129"/>
      <c r="K8" s="129"/>
      <c r="L8" s="129"/>
      <c r="M8" s="129"/>
      <c r="N8" s="129"/>
      <c r="O8" s="129"/>
      <c r="P8" s="129"/>
      <c r="Q8" s="129"/>
      <c r="R8" s="129"/>
      <c r="S8" s="129"/>
      <c r="T8" s="129"/>
      <c r="U8" s="129"/>
    </row>
    <row r="9" spans="1:21" s="62" customFormat="1" ht="51.75" customHeight="1">
      <c r="A9" s="129" t="s">
        <v>123</v>
      </c>
      <c r="B9" s="129"/>
      <c r="C9" s="129"/>
      <c r="D9" s="129"/>
      <c r="E9" s="129"/>
      <c r="F9" s="129"/>
      <c r="G9" s="129"/>
      <c r="H9" s="129"/>
      <c r="I9" s="129"/>
      <c r="J9" s="129"/>
      <c r="K9" s="129"/>
      <c r="L9" s="129"/>
      <c r="M9" s="129"/>
      <c r="N9" s="129"/>
      <c r="O9" s="129"/>
      <c r="P9" s="129"/>
      <c r="Q9" s="129"/>
      <c r="R9" s="129"/>
      <c r="S9" s="129"/>
      <c r="T9" s="129"/>
      <c r="U9" s="129"/>
    </row>
    <row r="10" spans="1:21" s="62" customFormat="1" ht="17.25">
      <c r="A10" s="129"/>
      <c r="B10" s="129"/>
      <c r="C10" s="129"/>
      <c r="D10" s="129"/>
      <c r="E10" s="129"/>
      <c r="F10" s="129"/>
      <c r="G10" s="129"/>
      <c r="H10" s="129"/>
      <c r="I10" s="129"/>
      <c r="J10" s="129"/>
      <c r="K10" s="129"/>
      <c r="L10" s="129"/>
      <c r="M10" s="129"/>
      <c r="N10" s="129"/>
      <c r="O10" s="129"/>
      <c r="P10" s="129"/>
      <c r="Q10" s="129"/>
      <c r="R10" s="129"/>
      <c r="S10" s="129"/>
      <c r="T10" s="129"/>
      <c r="U10" s="129"/>
    </row>
    <row r="11" spans="1:21" s="62" customFormat="1" ht="17.25">
      <c r="A11" s="129" t="s">
        <v>125</v>
      </c>
      <c r="B11" s="129"/>
      <c r="C11" s="129"/>
      <c r="D11" s="129"/>
      <c r="E11" s="129"/>
      <c r="F11" s="129"/>
      <c r="G11" s="129"/>
      <c r="H11" s="129"/>
      <c r="I11" s="129"/>
      <c r="J11" s="129"/>
      <c r="K11" s="129"/>
      <c r="L11" s="129"/>
      <c r="M11" s="129"/>
      <c r="N11" s="129"/>
      <c r="O11" s="129"/>
      <c r="P11" s="129"/>
      <c r="Q11" s="129"/>
      <c r="R11" s="129"/>
      <c r="S11" s="129"/>
      <c r="T11" s="129"/>
      <c r="U11" s="129"/>
    </row>
    <row r="12" spans="1:21" s="62" customFormat="1" ht="69" customHeight="1">
      <c r="A12" s="142" t="s">
        <v>171</v>
      </c>
      <c r="B12" s="142"/>
      <c r="C12" s="142"/>
      <c r="D12" s="142"/>
      <c r="E12" s="142"/>
      <c r="F12" s="142"/>
      <c r="G12" s="142"/>
      <c r="H12" s="142"/>
      <c r="I12" s="142"/>
      <c r="J12" s="142"/>
      <c r="K12" s="142"/>
      <c r="L12" s="142"/>
      <c r="M12" s="142"/>
      <c r="N12" s="142"/>
      <c r="O12" s="142"/>
      <c r="P12" s="142"/>
      <c r="Q12" s="142"/>
      <c r="R12" s="142"/>
      <c r="S12" s="142"/>
      <c r="T12" s="142"/>
      <c r="U12" s="142"/>
    </row>
    <row r="13" spans="1:21" s="62" customFormat="1" ht="34.5" customHeight="1">
      <c r="A13" s="129" t="s">
        <v>126</v>
      </c>
      <c r="B13" s="129"/>
      <c r="C13" s="129"/>
      <c r="D13" s="129"/>
      <c r="E13" s="129"/>
      <c r="F13" s="129"/>
      <c r="G13" s="129"/>
      <c r="H13" s="129"/>
      <c r="I13" s="129"/>
      <c r="J13" s="129"/>
      <c r="K13" s="129"/>
      <c r="L13" s="129"/>
      <c r="M13" s="129"/>
      <c r="N13" s="129"/>
      <c r="O13" s="129"/>
      <c r="P13" s="129"/>
      <c r="Q13" s="129"/>
      <c r="R13" s="129"/>
      <c r="S13" s="129"/>
      <c r="T13" s="129"/>
      <c r="U13" s="129"/>
    </row>
    <row r="14" spans="1:21" s="62" customFormat="1" ht="17.25">
      <c r="A14" s="129" t="s">
        <v>172</v>
      </c>
      <c r="B14" s="129"/>
      <c r="C14" s="129"/>
      <c r="D14" s="129"/>
      <c r="E14" s="129"/>
      <c r="F14" s="129"/>
      <c r="G14" s="129"/>
      <c r="H14" s="129"/>
      <c r="I14" s="129"/>
      <c r="J14" s="129"/>
      <c r="K14" s="129"/>
      <c r="L14" s="129"/>
      <c r="M14" s="129"/>
      <c r="N14" s="129"/>
      <c r="O14" s="129"/>
      <c r="P14" s="129"/>
      <c r="Q14" s="129"/>
      <c r="R14" s="129"/>
      <c r="S14" s="129"/>
      <c r="T14" s="129"/>
      <c r="U14" s="129"/>
    </row>
    <row r="15" spans="1:21" s="62" customFormat="1" ht="17.25">
      <c r="A15" s="129"/>
      <c r="B15" s="129"/>
      <c r="C15" s="129"/>
      <c r="D15" s="129"/>
      <c r="E15" s="129"/>
      <c r="F15" s="129"/>
      <c r="G15" s="129"/>
      <c r="H15" s="129"/>
      <c r="I15" s="129"/>
      <c r="J15" s="129"/>
      <c r="K15" s="129"/>
      <c r="L15" s="129"/>
      <c r="M15" s="129"/>
      <c r="N15" s="129"/>
      <c r="O15" s="129"/>
      <c r="P15" s="129"/>
      <c r="Q15" s="129"/>
      <c r="R15" s="129"/>
      <c r="S15" s="129"/>
      <c r="T15" s="129"/>
      <c r="U15" s="129"/>
    </row>
    <row r="16" spans="1:21" s="62" customFormat="1" ht="51.75" customHeight="1">
      <c r="A16" s="129" t="s">
        <v>173</v>
      </c>
      <c r="B16" s="129"/>
      <c r="C16" s="129"/>
      <c r="D16" s="129"/>
      <c r="E16" s="129"/>
      <c r="F16" s="129"/>
      <c r="G16" s="129"/>
      <c r="H16" s="129"/>
      <c r="I16" s="129"/>
      <c r="J16" s="129"/>
      <c r="K16" s="129"/>
      <c r="L16" s="129"/>
      <c r="M16" s="129"/>
      <c r="N16" s="129"/>
      <c r="O16" s="129"/>
      <c r="P16" s="129"/>
      <c r="Q16" s="129"/>
      <c r="R16" s="129"/>
      <c r="S16" s="129"/>
      <c r="T16" s="129"/>
      <c r="U16" s="129"/>
    </row>
    <row r="17" spans="1:21" s="62" customFormat="1" ht="17.25">
      <c r="A17" s="129"/>
      <c r="B17" s="129"/>
      <c r="C17" s="129"/>
      <c r="D17" s="129"/>
      <c r="E17" s="129"/>
      <c r="F17" s="129"/>
      <c r="G17" s="129"/>
      <c r="H17" s="129"/>
      <c r="I17" s="129"/>
      <c r="J17" s="129"/>
      <c r="K17" s="129"/>
      <c r="L17" s="129"/>
      <c r="M17" s="129"/>
      <c r="N17" s="129"/>
      <c r="O17" s="129"/>
      <c r="P17" s="129"/>
      <c r="Q17" s="129"/>
      <c r="R17" s="129"/>
      <c r="S17" s="129"/>
      <c r="T17" s="129"/>
      <c r="U17" s="129"/>
    </row>
    <row r="18" spans="1:21" s="62" customFormat="1" ht="34.5" customHeight="1">
      <c r="A18" s="129" t="s">
        <v>174</v>
      </c>
      <c r="B18" s="129"/>
      <c r="C18" s="129"/>
      <c r="D18" s="129"/>
      <c r="E18" s="129"/>
      <c r="F18" s="129"/>
      <c r="G18" s="129"/>
      <c r="H18" s="129"/>
      <c r="I18" s="129"/>
      <c r="J18" s="129"/>
      <c r="K18" s="129"/>
      <c r="L18" s="129"/>
      <c r="M18" s="129"/>
      <c r="N18" s="129"/>
      <c r="O18" s="129"/>
      <c r="P18" s="129"/>
      <c r="Q18" s="129"/>
      <c r="R18" s="129"/>
      <c r="S18" s="129"/>
      <c r="T18" s="129"/>
      <c r="U18" s="129"/>
    </row>
    <row r="19" spans="1:21" ht="34.5" customHeight="1">
      <c r="A19" s="130" t="s">
        <v>175</v>
      </c>
      <c r="B19" s="130"/>
      <c r="C19" s="130"/>
      <c r="D19" s="130"/>
      <c r="E19" s="130"/>
      <c r="F19" s="130"/>
      <c r="G19" s="130"/>
      <c r="H19" s="130"/>
      <c r="I19" s="130"/>
      <c r="J19" s="130"/>
      <c r="K19" s="130"/>
      <c r="L19" s="130"/>
      <c r="M19" s="130"/>
      <c r="N19" s="130"/>
      <c r="O19" s="130"/>
      <c r="P19" s="130"/>
      <c r="Q19" s="130"/>
      <c r="R19" s="130"/>
      <c r="S19" s="130"/>
      <c r="T19" s="130"/>
      <c r="U19" s="130"/>
    </row>
    <row r="20" spans="1:21" s="75" customFormat="1" ht="17.25">
      <c r="A20" s="141"/>
      <c r="B20" s="141"/>
      <c r="C20" s="141"/>
      <c r="D20" s="141"/>
      <c r="E20" s="141"/>
      <c r="F20" s="141"/>
      <c r="G20" s="141"/>
      <c r="H20" s="141"/>
      <c r="I20" s="141"/>
      <c r="J20" s="141"/>
      <c r="K20" s="141"/>
      <c r="L20" s="141"/>
      <c r="M20" s="141"/>
      <c r="N20" s="141"/>
      <c r="O20" s="141"/>
      <c r="P20" s="141"/>
      <c r="Q20" s="141"/>
      <c r="R20" s="141"/>
      <c r="S20" s="141"/>
      <c r="T20" s="141"/>
      <c r="U20" s="141"/>
    </row>
    <row r="21" spans="1:21" s="1" customFormat="1" ht="21" customHeight="1">
      <c r="A21" s="140" t="s">
        <v>157</v>
      </c>
      <c r="B21" s="140"/>
      <c r="C21" s="140"/>
      <c r="D21" s="140"/>
      <c r="E21" s="140"/>
      <c r="F21" s="140"/>
      <c r="G21" s="140"/>
      <c r="H21" s="140"/>
      <c r="I21" s="140"/>
      <c r="J21" s="140"/>
      <c r="K21" s="140"/>
      <c r="L21" s="140"/>
      <c r="M21" s="140"/>
      <c r="N21" s="140"/>
      <c r="O21" s="140"/>
      <c r="P21" s="140"/>
      <c r="Q21" s="140"/>
      <c r="R21" s="140"/>
      <c r="S21" s="140"/>
      <c r="T21" s="140"/>
      <c r="U21" s="140"/>
    </row>
    <row r="22" spans="1:21" s="1" customFormat="1" ht="21" customHeight="1">
      <c r="B22" s="137" t="s">
        <v>154</v>
      </c>
      <c r="C22" s="138"/>
      <c r="D22" s="138"/>
      <c r="E22" s="138"/>
      <c r="F22" s="138"/>
      <c r="G22" s="138"/>
      <c r="H22" s="138"/>
      <c r="I22" s="138"/>
      <c r="J22" s="139"/>
      <c r="K22" s="137" t="s">
        <v>152</v>
      </c>
      <c r="L22" s="138"/>
      <c r="M22" s="138"/>
      <c r="N22" s="138"/>
      <c r="O22" s="138"/>
      <c r="P22" s="138"/>
      <c r="Q22" s="138"/>
      <c r="R22" s="138"/>
      <c r="S22" s="138"/>
      <c r="T22" s="138"/>
      <c r="U22" s="139"/>
    </row>
    <row r="23" spans="1:21" s="1" customFormat="1" ht="42" customHeight="1">
      <c r="B23" s="134" t="s">
        <v>151</v>
      </c>
      <c r="C23" s="135"/>
      <c r="D23" s="135"/>
      <c r="E23" s="135"/>
      <c r="F23" s="135"/>
      <c r="G23" s="135"/>
      <c r="H23" s="135"/>
      <c r="I23" s="135"/>
      <c r="J23" s="136"/>
      <c r="K23" s="131" t="s">
        <v>158</v>
      </c>
      <c r="L23" s="132"/>
      <c r="M23" s="132"/>
      <c r="N23" s="132"/>
      <c r="O23" s="132"/>
      <c r="P23" s="132"/>
      <c r="Q23" s="132"/>
      <c r="R23" s="132"/>
      <c r="S23" s="132"/>
      <c r="T23" s="132"/>
      <c r="U23" s="133"/>
    </row>
    <row r="24" spans="1:21" s="1" customFormat="1" ht="60" customHeight="1">
      <c r="B24" s="131" t="s">
        <v>155</v>
      </c>
      <c r="C24" s="132"/>
      <c r="D24" s="132"/>
      <c r="E24" s="132"/>
      <c r="F24" s="132"/>
      <c r="G24" s="132"/>
      <c r="H24" s="132"/>
      <c r="I24" s="132"/>
      <c r="J24" s="133"/>
      <c r="K24" s="131" t="s">
        <v>153</v>
      </c>
      <c r="L24" s="132"/>
      <c r="M24" s="132"/>
      <c r="N24" s="132"/>
      <c r="O24" s="132"/>
      <c r="P24" s="132"/>
      <c r="Q24" s="132"/>
      <c r="R24" s="132"/>
      <c r="S24" s="132"/>
      <c r="T24" s="132"/>
      <c r="U24" s="133"/>
    </row>
    <row r="25" spans="1:21" s="1" customFormat="1" ht="42" customHeight="1">
      <c r="B25" s="134" t="s">
        <v>156</v>
      </c>
      <c r="C25" s="135"/>
      <c r="D25" s="135"/>
      <c r="E25" s="135"/>
      <c r="F25" s="135"/>
      <c r="G25" s="135"/>
      <c r="H25" s="135"/>
      <c r="I25" s="135"/>
      <c r="J25" s="136"/>
      <c r="K25" s="131" t="s">
        <v>153</v>
      </c>
      <c r="L25" s="132"/>
      <c r="M25" s="132"/>
      <c r="N25" s="132"/>
      <c r="O25" s="132"/>
      <c r="P25" s="132"/>
      <c r="Q25" s="132"/>
      <c r="R25" s="132"/>
      <c r="S25" s="132"/>
      <c r="T25" s="132"/>
      <c r="U25" s="133"/>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H12" sqref="H12:Q12"/>
    </sheetView>
  </sheetViews>
  <sheetFormatPr defaultRowHeight="12.75"/>
  <cols>
    <col min="1" max="21" width="5" style="15" customWidth="1"/>
    <col min="22" max="16384" width="9" style="15"/>
  </cols>
  <sheetData>
    <row r="1" spans="1:18" ht="14.25" customHeight="1">
      <c r="A1" s="15" t="s">
        <v>73</v>
      </c>
    </row>
    <row r="2" spans="1:18" ht="14.25" customHeight="1"/>
    <row r="3" spans="1:18" ht="21">
      <c r="A3" s="144" t="s">
        <v>72</v>
      </c>
      <c r="B3" s="144"/>
      <c r="C3" s="144"/>
      <c r="D3" s="144"/>
      <c r="E3" s="144"/>
      <c r="F3" s="144"/>
      <c r="G3" s="144"/>
      <c r="H3" s="144"/>
      <c r="I3" s="144"/>
      <c r="J3" s="144"/>
      <c r="K3" s="144"/>
      <c r="L3" s="144"/>
      <c r="M3" s="144"/>
      <c r="N3" s="144"/>
      <c r="O3" s="144"/>
      <c r="P3" s="144"/>
      <c r="Q3" s="144"/>
      <c r="R3" s="23"/>
    </row>
    <row r="4" spans="1:18" ht="14.25" customHeight="1"/>
    <row r="5" spans="1:18" ht="14.25" customHeight="1"/>
    <row r="6" spans="1:18" ht="14.25" customHeight="1">
      <c r="K6" s="83" t="s">
        <v>183</v>
      </c>
      <c r="L6" s="82"/>
      <c r="M6" s="21" t="s">
        <v>78</v>
      </c>
      <c r="N6" s="66"/>
      <c r="O6" s="21" t="s">
        <v>77</v>
      </c>
      <c r="P6" s="66"/>
      <c r="Q6" s="21" t="s">
        <v>76</v>
      </c>
    </row>
    <row r="7" spans="1:18" ht="14.25" customHeight="1"/>
    <row r="8" spans="1:18" ht="14.25" customHeight="1"/>
    <row r="9" spans="1:18" ht="14.25" customHeight="1">
      <c r="A9" s="15" t="s">
        <v>71</v>
      </c>
      <c r="B9" s="15" t="s">
        <v>232</v>
      </c>
    </row>
    <row r="10" spans="1:18" ht="14.25" customHeight="1"/>
    <row r="11" spans="1:18" ht="14.25" customHeight="1"/>
    <row r="12" spans="1:18" ht="14.25" customHeight="1">
      <c r="A12" s="24"/>
      <c r="B12" s="24"/>
      <c r="C12" s="24"/>
      <c r="F12" s="146" t="s">
        <v>70</v>
      </c>
      <c r="G12" s="146"/>
      <c r="H12" s="149"/>
      <c r="I12" s="149"/>
      <c r="J12" s="149"/>
      <c r="K12" s="149"/>
      <c r="L12" s="149"/>
      <c r="M12" s="149"/>
      <c r="N12" s="149"/>
      <c r="O12" s="149"/>
      <c r="P12" s="149"/>
      <c r="Q12" s="149"/>
    </row>
    <row r="13" spans="1:18" ht="14.25" customHeight="1">
      <c r="A13" s="24"/>
      <c r="B13" s="24"/>
      <c r="C13" s="24"/>
      <c r="D13" s="24"/>
      <c r="E13" s="25"/>
      <c r="F13" s="147" t="s">
        <v>69</v>
      </c>
      <c r="G13" s="147"/>
      <c r="H13" s="149"/>
      <c r="I13" s="149"/>
      <c r="J13" s="149"/>
      <c r="K13" s="149"/>
      <c r="L13" s="149"/>
      <c r="M13" s="149"/>
      <c r="N13" s="149"/>
      <c r="O13" s="149"/>
      <c r="P13" s="149"/>
      <c r="Q13" s="149"/>
    </row>
    <row r="14" spans="1:18" ht="14.25" customHeight="1">
      <c r="A14" s="24"/>
      <c r="B14" s="24"/>
      <c r="C14" s="24"/>
      <c r="D14" s="24"/>
      <c r="E14" s="25"/>
      <c r="F14" s="148" t="s">
        <v>68</v>
      </c>
      <c r="G14" s="148"/>
      <c r="H14" s="150"/>
      <c r="I14" s="150"/>
      <c r="J14" s="150"/>
      <c r="K14" s="150"/>
      <c r="L14" s="150"/>
      <c r="M14" s="150"/>
      <c r="N14" s="150"/>
      <c r="O14" s="150"/>
      <c r="P14" s="150"/>
      <c r="Q14" s="150"/>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51" t="s">
        <v>67</v>
      </c>
      <c r="C18" s="151"/>
      <c r="D18" s="151"/>
      <c r="F18" s="15" t="s">
        <v>233</v>
      </c>
    </row>
    <row r="19" spans="1:18" ht="14.25" customHeight="1">
      <c r="A19" s="21">
        <v>2</v>
      </c>
      <c r="B19" s="151" t="s">
        <v>66</v>
      </c>
      <c r="C19" s="151"/>
      <c r="D19" s="151"/>
      <c r="F19" s="15" t="s">
        <v>234</v>
      </c>
    </row>
    <row r="20" spans="1:18" ht="14.25" customHeight="1">
      <c r="A20" s="21">
        <v>3</v>
      </c>
      <c r="B20" s="151" t="s">
        <v>65</v>
      </c>
      <c r="C20" s="151"/>
      <c r="D20" s="151"/>
      <c r="F20" s="15" t="s">
        <v>235</v>
      </c>
    </row>
    <row r="21" spans="1:18" ht="15" customHeight="1"/>
    <row r="22" spans="1:18" ht="47.25" customHeight="1">
      <c r="A22" s="145" t="s">
        <v>64</v>
      </c>
      <c r="B22" s="145"/>
      <c r="C22" s="145"/>
      <c r="D22" s="145"/>
      <c r="E22" s="145"/>
      <c r="F22" s="145"/>
      <c r="G22" s="145"/>
      <c r="H22" s="145"/>
      <c r="I22" s="145"/>
      <c r="J22" s="145"/>
      <c r="K22" s="145"/>
      <c r="L22" s="145"/>
      <c r="M22" s="145"/>
      <c r="N22" s="145"/>
      <c r="O22" s="145"/>
      <c r="P22" s="145"/>
      <c r="Q22" s="145"/>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45" t="s">
        <v>63</v>
      </c>
      <c r="B24" s="145"/>
      <c r="C24" s="145"/>
      <c r="D24" s="145"/>
      <c r="E24" s="145"/>
      <c r="F24" s="145"/>
      <c r="G24" s="145"/>
      <c r="H24" s="145"/>
      <c r="I24" s="145"/>
      <c r="J24" s="145"/>
      <c r="K24" s="145"/>
      <c r="L24" s="145"/>
      <c r="M24" s="145"/>
      <c r="N24" s="145"/>
      <c r="O24" s="145"/>
      <c r="P24" s="145"/>
      <c r="Q24" s="145"/>
    </row>
    <row r="25" spans="1:18" ht="15" customHeight="1"/>
    <row r="26" spans="1:18" ht="15.75" customHeight="1">
      <c r="A26" s="18" t="s">
        <v>62</v>
      </c>
      <c r="B26" s="152" t="s">
        <v>61</v>
      </c>
      <c r="C26" s="152"/>
      <c r="D26" s="152"/>
      <c r="E26" s="152"/>
      <c r="F26" s="152"/>
      <c r="G26" s="152"/>
      <c r="H26" s="152"/>
      <c r="I26" s="152"/>
      <c r="J26" s="152"/>
      <c r="K26" s="152"/>
      <c r="L26" s="152"/>
      <c r="M26" s="152"/>
      <c r="N26" s="152"/>
      <c r="O26" s="152"/>
      <c r="P26" s="152"/>
      <c r="Q26" s="152"/>
    </row>
    <row r="27" spans="1:18" ht="2.25" customHeight="1">
      <c r="A27" s="18"/>
    </row>
    <row r="28" spans="1:18" ht="31.5" customHeight="1">
      <c r="A28" s="18" t="s">
        <v>60</v>
      </c>
      <c r="B28" s="145" t="s">
        <v>182</v>
      </c>
      <c r="C28" s="145"/>
      <c r="D28" s="145"/>
      <c r="E28" s="145"/>
      <c r="F28" s="145"/>
      <c r="G28" s="145"/>
      <c r="H28" s="145"/>
      <c r="I28" s="145"/>
      <c r="J28" s="145"/>
      <c r="K28" s="145"/>
      <c r="L28" s="145"/>
      <c r="M28" s="145"/>
      <c r="N28" s="145"/>
      <c r="O28" s="145"/>
      <c r="P28" s="145"/>
      <c r="Q28" s="145"/>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59</v>
      </c>
      <c r="B30" s="145" t="s">
        <v>181</v>
      </c>
      <c r="C30" s="145"/>
      <c r="D30" s="145"/>
      <c r="E30" s="145"/>
      <c r="F30" s="145"/>
      <c r="G30" s="145"/>
      <c r="H30" s="145"/>
      <c r="I30" s="145"/>
      <c r="J30" s="145"/>
      <c r="K30" s="145"/>
      <c r="L30" s="145"/>
      <c r="M30" s="145"/>
      <c r="N30" s="145"/>
      <c r="O30" s="145"/>
      <c r="P30" s="145"/>
      <c r="Q30" s="145"/>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58</v>
      </c>
      <c r="B32" s="153" t="s">
        <v>57</v>
      </c>
      <c r="C32" s="153"/>
      <c r="D32" s="153"/>
      <c r="E32" s="153"/>
      <c r="F32" s="153"/>
      <c r="G32" s="153"/>
      <c r="H32" s="153"/>
      <c r="I32" s="153"/>
      <c r="J32" s="153"/>
      <c r="K32" s="153"/>
      <c r="L32" s="153"/>
      <c r="M32" s="153"/>
      <c r="N32" s="153"/>
      <c r="O32" s="153"/>
      <c r="P32" s="153"/>
      <c r="Q32" s="153"/>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56</v>
      </c>
      <c r="B34" s="154" t="s">
        <v>55</v>
      </c>
      <c r="C34" s="154"/>
      <c r="D34" s="154"/>
      <c r="E34" s="154"/>
      <c r="F34" s="154"/>
      <c r="G34" s="154"/>
      <c r="H34" s="154"/>
      <c r="I34" s="154"/>
      <c r="J34" s="154"/>
      <c r="K34" s="154"/>
      <c r="L34" s="154"/>
      <c r="M34" s="154"/>
      <c r="N34" s="154"/>
      <c r="O34" s="154"/>
      <c r="P34" s="154"/>
      <c r="Q34" s="154"/>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54</v>
      </c>
      <c r="B36" s="145" t="s">
        <v>53</v>
      </c>
      <c r="C36" s="145"/>
      <c r="D36" s="145"/>
      <c r="E36" s="145"/>
      <c r="F36" s="145"/>
      <c r="G36" s="145"/>
      <c r="H36" s="145"/>
      <c r="I36" s="145"/>
      <c r="J36" s="145"/>
      <c r="K36" s="145"/>
      <c r="L36" s="145"/>
      <c r="M36" s="145"/>
      <c r="N36" s="145"/>
      <c r="O36" s="145"/>
      <c r="P36" s="145"/>
      <c r="Q36" s="145"/>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52</v>
      </c>
      <c r="B38" s="145" t="s">
        <v>51</v>
      </c>
      <c r="C38" s="145"/>
      <c r="D38" s="145"/>
      <c r="E38" s="145"/>
      <c r="F38" s="145"/>
      <c r="G38" s="145"/>
      <c r="H38" s="145"/>
      <c r="I38" s="145"/>
      <c r="J38" s="145"/>
      <c r="K38" s="145"/>
      <c r="L38" s="145"/>
      <c r="M38" s="145"/>
      <c r="N38" s="145"/>
      <c r="O38" s="145"/>
      <c r="P38" s="145"/>
      <c r="Q38" s="145"/>
    </row>
    <row r="39" spans="1:17" ht="2.25" customHeight="1">
      <c r="A39" s="16"/>
      <c r="B39" s="17"/>
      <c r="C39" s="17"/>
      <c r="D39" s="17"/>
      <c r="E39" s="17"/>
      <c r="F39" s="17"/>
      <c r="G39" s="17"/>
      <c r="H39" s="17"/>
      <c r="I39" s="17"/>
      <c r="J39" s="17"/>
      <c r="K39" s="17"/>
      <c r="L39" s="17"/>
      <c r="M39" s="17"/>
      <c r="N39" s="17"/>
      <c r="O39" s="17"/>
      <c r="P39" s="17"/>
      <c r="Q39" s="17"/>
    </row>
    <row r="40" spans="1:17" ht="47.25" customHeight="1">
      <c r="A40" s="16" t="s">
        <v>50</v>
      </c>
      <c r="B40" s="145" t="s">
        <v>146</v>
      </c>
      <c r="C40" s="145"/>
      <c r="D40" s="145"/>
      <c r="E40" s="145"/>
      <c r="F40" s="145"/>
      <c r="G40" s="145"/>
      <c r="H40" s="145"/>
      <c r="I40" s="145"/>
      <c r="J40" s="145"/>
      <c r="K40" s="145"/>
      <c r="L40" s="145"/>
      <c r="M40" s="145"/>
      <c r="N40" s="145"/>
      <c r="O40" s="145"/>
      <c r="P40" s="145"/>
      <c r="Q40" s="145"/>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3"/>
  <sheetViews>
    <sheetView tabSelected="1" topLeftCell="A257"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95" t="s">
        <v>40</v>
      </c>
      <c r="O1" s="295"/>
      <c r="P1" s="295"/>
      <c r="Q1" s="295"/>
      <c r="R1" s="253"/>
      <c r="S1" s="253"/>
      <c r="T1" s="253"/>
      <c r="U1" s="253"/>
      <c r="V1" s="253"/>
      <c r="W1" s="253"/>
      <c r="X1" s="253"/>
      <c r="Y1" s="253"/>
      <c r="Z1" s="253"/>
      <c r="AA1" s="253"/>
      <c r="AB1" s="253"/>
      <c r="AC1" s="253"/>
      <c r="AD1" s="253"/>
    </row>
    <row r="2" spans="1:35" ht="12"/>
    <row r="3" spans="1:35" ht="14.25">
      <c r="A3" s="296" t="s">
        <v>110</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row>
    <row r="4" spans="1:35" ht="12"/>
    <row r="5" spans="1:35" ht="18.75">
      <c r="A5" s="217" t="s">
        <v>45</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row>
    <row r="6" spans="1:35" ht="13.5" customHeight="1">
      <c r="A6" s="7"/>
      <c r="B6" s="7"/>
      <c r="C6" s="7"/>
      <c r="D6" s="7"/>
      <c r="E6" s="7"/>
      <c r="F6" s="7"/>
      <c r="G6" s="32"/>
      <c r="H6" s="7"/>
      <c r="I6" s="7"/>
      <c r="J6" s="7"/>
      <c r="K6" s="7"/>
      <c r="L6" s="7"/>
      <c r="M6" s="7"/>
      <c r="N6" s="7"/>
      <c r="O6" s="7"/>
      <c r="P6" s="7"/>
      <c r="Q6" s="7"/>
      <c r="R6" s="7"/>
      <c r="S6" s="7"/>
      <c r="T6" s="7"/>
      <c r="U6" s="7"/>
      <c r="V6" s="7"/>
      <c r="W6" s="7"/>
      <c r="X6" s="7"/>
      <c r="Y6" s="7"/>
      <c r="Z6" s="7"/>
      <c r="AA6" s="32"/>
      <c r="AB6" s="7"/>
      <c r="AC6" s="7"/>
      <c r="AD6" s="7"/>
    </row>
    <row r="7" spans="1:35" ht="16.5" customHeight="1">
      <c r="A7" s="67" t="s">
        <v>131</v>
      </c>
      <c r="B7" s="6" t="s">
        <v>130</v>
      </c>
      <c r="C7" s="6"/>
      <c r="AD7" s="68" t="s">
        <v>136</v>
      </c>
    </row>
    <row r="8" spans="1:35" ht="28.5" customHeight="1">
      <c r="A8" s="67"/>
      <c r="B8" s="297" t="s">
        <v>242</v>
      </c>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row>
    <row r="9" spans="1:35" ht="15.75" customHeight="1">
      <c r="B9" s="212" t="s">
        <v>0</v>
      </c>
      <c r="C9" s="218" t="s">
        <v>44</v>
      </c>
      <c r="D9" s="218"/>
      <c r="E9" s="218"/>
      <c r="F9" s="218"/>
      <c r="G9" s="40" t="s">
        <v>11</v>
      </c>
      <c r="H9" s="313"/>
      <c r="I9" s="313"/>
      <c r="J9" s="313"/>
      <c r="K9" s="313"/>
      <c r="L9" s="313"/>
      <c r="M9" s="313"/>
      <c r="N9" s="313"/>
      <c r="O9" s="313"/>
      <c r="P9" s="313"/>
      <c r="Q9" s="313"/>
      <c r="R9" s="313"/>
      <c r="S9" s="313"/>
      <c r="T9" s="313"/>
      <c r="U9" s="313"/>
      <c r="V9" s="313"/>
      <c r="W9" s="313"/>
      <c r="X9" s="313"/>
      <c r="Y9" s="313"/>
      <c r="Z9" s="313"/>
      <c r="AA9" s="313"/>
      <c r="AB9" s="313"/>
      <c r="AC9" s="313"/>
      <c r="AD9" s="31" t="s">
        <v>12</v>
      </c>
    </row>
    <row r="10" spans="1:35" ht="15.75" customHeight="1">
      <c r="B10" s="212"/>
      <c r="C10" s="298" t="s">
        <v>1</v>
      </c>
      <c r="D10" s="219"/>
      <c r="E10" s="219"/>
      <c r="F10" s="220"/>
      <c r="G10" s="42" t="s">
        <v>111</v>
      </c>
      <c r="H10" s="3"/>
      <c r="I10" s="214" t="s">
        <v>14</v>
      </c>
      <c r="J10" s="214"/>
      <c r="K10" s="215"/>
      <c r="L10" s="44" t="s">
        <v>112</v>
      </c>
      <c r="M10" s="3"/>
      <c r="N10" s="214" t="s">
        <v>15</v>
      </c>
      <c r="O10" s="214"/>
      <c r="P10" s="214"/>
      <c r="Q10" s="215"/>
      <c r="R10" s="43" t="s">
        <v>113</v>
      </c>
      <c r="S10" s="3"/>
      <c r="T10" s="214" t="s">
        <v>16</v>
      </c>
      <c r="U10" s="214"/>
      <c r="V10" s="214"/>
      <c r="W10" s="230"/>
      <c r="X10" s="230"/>
      <c r="Y10" s="230"/>
      <c r="Z10" s="230"/>
      <c r="AA10" s="230"/>
      <c r="AB10" s="230"/>
      <c r="AC10" s="230"/>
      <c r="AD10" s="41" t="s">
        <v>12</v>
      </c>
    </row>
    <row r="11" spans="1:35" ht="15.75" customHeight="1">
      <c r="B11" s="212"/>
      <c r="C11" s="218" t="s">
        <v>2</v>
      </c>
      <c r="D11" s="218"/>
      <c r="E11" s="218"/>
      <c r="F11" s="218"/>
      <c r="G11" s="234" t="s">
        <v>198</v>
      </c>
      <c r="H11" s="235"/>
      <c r="I11" s="227"/>
      <c r="J11" s="227"/>
      <c r="K11" s="11" t="s">
        <v>9</v>
      </c>
      <c r="L11" s="227"/>
      <c r="M11" s="227"/>
      <c r="N11" s="11" t="s">
        <v>10</v>
      </c>
      <c r="O11" s="227"/>
      <c r="P11" s="227"/>
      <c r="Q11" s="33" t="s">
        <v>8</v>
      </c>
      <c r="R11" s="168"/>
      <c r="S11" s="168"/>
      <c r="T11" s="168"/>
      <c r="U11" s="168"/>
      <c r="V11" s="168"/>
      <c r="W11" s="168"/>
      <c r="X11" s="168"/>
      <c r="Y11" s="168"/>
      <c r="Z11" s="168"/>
      <c r="AA11" s="168"/>
      <c r="AB11" s="168"/>
      <c r="AC11" s="168"/>
      <c r="AD11" s="169"/>
      <c r="AI11" s="1" t="s">
        <v>198</v>
      </c>
    </row>
    <row r="12" spans="1:35" ht="15.75" customHeight="1">
      <c r="B12" s="212"/>
      <c r="C12" s="218" t="s">
        <v>4</v>
      </c>
      <c r="D12" s="218"/>
      <c r="E12" s="218"/>
      <c r="F12" s="218"/>
      <c r="G12" s="9" t="s">
        <v>43</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31"/>
      <c r="AI12" s="1" t="s">
        <v>199</v>
      </c>
    </row>
    <row r="13" spans="1:35" ht="15.75" customHeight="1" thickBot="1">
      <c r="B13" s="212"/>
      <c r="C13" s="218" t="s">
        <v>3</v>
      </c>
      <c r="D13" s="218"/>
      <c r="E13" s="218"/>
      <c r="F13" s="218"/>
      <c r="G13" s="254" t="s">
        <v>7</v>
      </c>
      <c r="H13" s="255"/>
      <c r="I13" s="255"/>
      <c r="J13" s="256"/>
      <c r="K13" s="256"/>
      <c r="L13" s="256"/>
      <c r="M13" s="4" t="s">
        <v>6</v>
      </c>
      <c r="N13" s="4"/>
      <c r="O13" s="259"/>
      <c r="P13" s="259"/>
      <c r="Q13" s="259"/>
      <c r="R13" s="259"/>
      <c r="S13" s="259"/>
      <c r="T13" s="259"/>
      <c r="U13" s="259"/>
      <c r="V13" s="259"/>
      <c r="W13" s="259"/>
      <c r="X13" s="259"/>
      <c r="Y13" s="259"/>
      <c r="Z13" s="259"/>
      <c r="AA13" s="259"/>
      <c r="AB13" s="259"/>
      <c r="AC13" s="259"/>
      <c r="AD13" s="260"/>
    </row>
    <row r="14" spans="1:35" ht="15.75" customHeight="1" thickTop="1">
      <c r="B14" s="211" t="s">
        <v>41</v>
      </c>
      <c r="C14" s="237" t="s">
        <v>44</v>
      </c>
      <c r="D14" s="237"/>
      <c r="E14" s="237"/>
      <c r="F14" s="237"/>
      <c r="G14" s="8" t="s">
        <v>11</v>
      </c>
      <c r="H14" s="222"/>
      <c r="I14" s="222"/>
      <c r="J14" s="222"/>
      <c r="K14" s="222"/>
      <c r="L14" s="222"/>
      <c r="M14" s="222"/>
      <c r="N14" s="222"/>
      <c r="O14" s="222"/>
      <c r="P14" s="222"/>
      <c r="Q14" s="222"/>
      <c r="R14" s="222"/>
      <c r="S14" s="222"/>
      <c r="T14" s="222"/>
      <c r="U14" s="222"/>
      <c r="V14" s="222"/>
      <c r="W14" s="222"/>
      <c r="X14" s="222"/>
      <c r="Y14" s="222"/>
      <c r="Z14" s="222"/>
      <c r="AA14" s="222"/>
      <c r="AB14" s="222"/>
      <c r="AC14" s="222"/>
      <c r="AD14" s="36" t="s">
        <v>12</v>
      </c>
    </row>
    <row r="15" spans="1:35" ht="15.75" customHeight="1">
      <c r="B15" s="212"/>
      <c r="C15" s="218" t="s">
        <v>1</v>
      </c>
      <c r="D15" s="218"/>
      <c r="E15" s="218"/>
      <c r="F15" s="218"/>
      <c r="G15" s="42" t="s">
        <v>111</v>
      </c>
      <c r="H15" s="3"/>
      <c r="I15" s="214" t="s">
        <v>14</v>
      </c>
      <c r="J15" s="214"/>
      <c r="K15" s="215"/>
      <c r="L15" s="44" t="s">
        <v>112</v>
      </c>
      <c r="M15" s="3"/>
      <c r="N15" s="214" t="s">
        <v>15</v>
      </c>
      <c r="O15" s="214"/>
      <c r="P15" s="214"/>
      <c r="Q15" s="215"/>
      <c r="R15" s="43" t="s">
        <v>113</v>
      </c>
      <c r="S15" s="3"/>
      <c r="T15" s="214" t="s">
        <v>16</v>
      </c>
      <c r="U15" s="214"/>
      <c r="V15" s="214"/>
      <c r="W15" s="230"/>
      <c r="X15" s="230"/>
      <c r="Y15" s="230"/>
      <c r="Z15" s="230"/>
      <c r="AA15" s="230"/>
      <c r="AB15" s="230"/>
      <c r="AC15" s="230"/>
      <c r="AD15" s="41" t="s">
        <v>12</v>
      </c>
    </row>
    <row r="16" spans="1:35" ht="15.75" customHeight="1">
      <c r="B16" s="212"/>
      <c r="C16" s="218" t="s">
        <v>2</v>
      </c>
      <c r="D16" s="218"/>
      <c r="E16" s="218"/>
      <c r="F16" s="218"/>
      <c r="G16" s="234" t="s">
        <v>198</v>
      </c>
      <c r="H16" s="235"/>
      <c r="I16" s="227"/>
      <c r="J16" s="227"/>
      <c r="K16" s="79" t="s">
        <v>9</v>
      </c>
      <c r="L16" s="227"/>
      <c r="M16" s="227"/>
      <c r="N16" s="79" t="s">
        <v>10</v>
      </c>
      <c r="O16" s="227"/>
      <c r="P16" s="227"/>
      <c r="Q16" s="78" t="s">
        <v>8</v>
      </c>
      <c r="R16" s="168"/>
      <c r="S16" s="168"/>
      <c r="T16" s="168"/>
      <c r="U16" s="168"/>
      <c r="V16" s="168"/>
      <c r="W16" s="168"/>
      <c r="X16" s="168"/>
      <c r="Y16" s="168"/>
      <c r="Z16" s="168"/>
      <c r="AA16" s="168"/>
      <c r="AB16" s="168"/>
      <c r="AC16" s="168"/>
      <c r="AD16" s="169"/>
    </row>
    <row r="17" spans="1:30" ht="15.75" customHeight="1">
      <c r="B17" s="212"/>
      <c r="C17" s="218" t="s">
        <v>4</v>
      </c>
      <c r="D17" s="218"/>
      <c r="E17" s="218"/>
      <c r="F17" s="218"/>
      <c r="G17" s="9" t="s">
        <v>43</v>
      </c>
      <c r="H17" s="229"/>
      <c r="I17" s="229"/>
      <c r="J17" s="229"/>
      <c r="K17" s="229"/>
      <c r="L17" s="229"/>
      <c r="M17" s="229"/>
      <c r="N17" s="229"/>
      <c r="O17" s="229"/>
      <c r="P17" s="229"/>
      <c r="Q17" s="229"/>
      <c r="R17" s="229"/>
      <c r="S17" s="229"/>
      <c r="T17" s="229"/>
      <c r="U17" s="229"/>
      <c r="V17" s="229"/>
      <c r="W17" s="229"/>
      <c r="X17" s="229"/>
      <c r="Y17" s="229"/>
      <c r="Z17" s="229"/>
      <c r="AA17" s="229"/>
      <c r="AB17" s="229"/>
      <c r="AC17" s="229"/>
      <c r="AD17" s="70"/>
    </row>
    <row r="18" spans="1:30" ht="15.75" customHeight="1" thickBot="1">
      <c r="B18" s="264"/>
      <c r="C18" s="213" t="s">
        <v>3</v>
      </c>
      <c r="D18" s="213"/>
      <c r="E18" s="213"/>
      <c r="F18" s="213"/>
      <c r="G18" s="231" t="s">
        <v>7</v>
      </c>
      <c r="H18" s="232"/>
      <c r="I18" s="232"/>
      <c r="J18" s="233"/>
      <c r="K18" s="233"/>
      <c r="L18" s="233"/>
      <c r="M18" s="80" t="s">
        <v>6</v>
      </c>
      <c r="N18" s="80"/>
      <c r="O18" s="265"/>
      <c r="P18" s="265"/>
      <c r="Q18" s="265"/>
      <c r="R18" s="265"/>
      <c r="S18" s="265"/>
      <c r="T18" s="265"/>
      <c r="U18" s="265"/>
      <c r="V18" s="265"/>
      <c r="W18" s="265"/>
      <c r="X18" s="265"/>
      <c r="Y18" s="265"/>
      <c r="Z18" s="265"/>
      <c r="AA18" s="265"/>
      <c r="AB18" s="265"/>
      <c r="AC18" s="265"/>
      <c r="AD18" s="266"/>
    </row>
    <row r="19" spans="1:30" ht="15.75" customHeight="1" thickTop="1">
      <c r="B19" s="242" t="s">
        <v>42</v>
      </c>
      <c r="C19" s="243" t="s">
        <v>44</v>
      </c>
      <c r="D19" s="243"/>
      <c r="E19" s="243"/>
      <c r="F19" s="243"/>
      <c r="G19" s="12" t="s">
        <v>11</v>
      </c>
      <c r="H19" s="253"/>
      <c r="I19" s="253"/>
      <c r="J19" s="253"/>
      <c r="K19" s="253"/>
      <c r="L19" s="253"/>
      <c r="M19" s="253"/>
      <c r="N19" s="253"/>
      <c r="O19" s="253"/>
      <c r="P19" s="253"/>
      <c r="Q19" s="253"/>
      <c r="R19" s="253"/>
      <c r="S19" s="253"/>
      <c r="T19" s="253"/>
      <c r="U19" s="253"/>
      <c r="V19" s="253"/>
      <c r="W19" s="253"/>
      <c r="X19" s="253"/>
      <c r="Y19" s="253"/>
      <c r="Z19" s="253"/>
      <c r="AA19" s="253"/>
      <c r="AB19" s="253"/>
      <c r="AC19" s="253"/>
      <c r="AD19" s="35" t="s">
        <v>12</v>
      </c>
    </row>
    <row r="20" spans="1:30" ht="15.75" customHeight="1">
      <c r="B20" s="212"/>
      <c r="C20" s="218" t="s">
        <v>1</v>
      </c>
      <c r="D20" s="218"/>
      <c r="E20" s="218"/>
      <c r="F20" s="218"/>
      <c r="G20" s="42" t="s">
        <v>111</v>
      </c>
      <c r="H20" s="3"/>
      <c r="I20" s="214" t="s">
        <v>14</v>
      </c>
      <c r="J20" s="214"/>
      <c r="K20" s="215"/>
      <c r="L20" s="44" t="s">
        <v>112</v>
      </c>
      <c r="M20" s="3"/>
      <c r="N20" s="214" t="s">
        <v>15</v>
      </c>
      <c r="O20" s="214"/>
      <c r="P20" s="214"/>
      <c r="Q20" s="215"/>
      <c r="R20" s="43" t="s">
        <v>113</v>
      </c>
      <c r="S20" s="3"/>
      <c r="T20" s="214" t="s">
        <v>16</v>
      </c>
      <c r="U20" s="214"/>
      <c r="V20" s="214"/>
      <c r="W20" s="230"/>
      <c r="X20" s="230"/>
      <c r="Y20" s="230"/>
      <c r="Z20" s="230"/>
      <c r="AA20" s="230"/>
      <c r="AB20" s="230"/>
      <c r="AC20" s="230"/>
      <c r="AD20" s="41" t="s">
        <v>12</v>
      </c>
    </row>
    <row r="21" spans="1:30" ht="15.75" customHeight="1">
      <c r="B21" s="212"/>
      <c r="C21" s="218" t="s">
        <v>2</v>
      </c>
      <c r="D21" s="218"/>
      <c r="E21" s="218"/>
      <c r="F21" s="218"/>
      <c r="G21" s="234" t="s">
        <v>198</v>
      </c>
      <c r="H21" s="235"/>
      <c r="I21" s="227"/>
      <c r="J21" s="227"/>
      <c r="K21" s="11" t="s">
        <v>9</v>
      </c>
      <c r="L21" s="227"/>
      <c r="M21" s="227"/>
      <c r="N21" s="11" t="s">
        <v>10</v>
      </c>
      <c r="O21" s="227"/>
      <c r="P21" s="227"/>
      <c r="Q21" s="33" t="s">
        <v>8</v>
      </c>
      <c r="R21" s="168"/>
      <c r="S21" s="168"/>
      <c r="T21" s="168"/>
      <c r="U21" s="168"/>
      <c r="V21" s="168"/>
      <c r="W21" s="168"/>
      <c r="X21" s="168"/>
      <c r="Y21" s="168"/>
      <c r="Z21" s="168"/>
      <c r="AA21" s="168"/>
      <c r="AB21" s="168"/>
      <c r="AC21" s="168"/>
      <c r="AD21" s="169"/>
    </row>
    <row r="22" spans="1:30" ht="15.75" customHeight="1">
      <c r="B22" s="212"/>
      <c r="C22" s="218" t="s">
        <v>4</v>
      </c>
      <c r="D22" s="218"/>
      <c r="E22" s="218"/>
      <c r="F22" s="218"/>
      <c r="G22" s="9" t="s">
        <v>43</v>
      </c>
      <c r="H22" s="229"/>
      <c r="I22" s="229"/>
      <c r="J22" s="229"/>
      <c r="K22" s="229"/>
      <c r="L22" s="229"/>
      <c r="M22" s="229"/>
      <c r="N22" s="229"/>
      <c r="O22" s="229"/>
      <c r="P22" s="229"/>
      <c r="Q22" s="229"/>
      <c r="R22" s="229"/>
      <c r="S22" s="229"/>
      <c r="T22" s="229"/>
      <c r="U22" s="229"/>
      <c r="V22" s="229"/>
      <c r="W22" s="229"/>
      <c r="X22" s="229"/>
      <c r="Y22" s="229"/>
      <c r="Z22" s="229"/>
      <c r="AA22" s="229"/>
      <c r="AB22" s="229"/>
      <c r="AC22" s="229"/>
      <c r="AD22" s="31"/>
    </row>
    <row r="23" spans="1:30" ht="15.75" customHeight="1">
      <c r="B23" s="212"/>
      <c r="C23" s="218" t="s">
        <v>3</v>
      </c>
      <c r="D23" s="218"/>
      <c r="E23" s="218"/>
      <c r="F23" s="218"/>
      <c r="G23" s="254" t="s">
        <v>7</v>
      </c>
      <c r="H23" s="255"/>
      <c r="I23" s="255"/>
      <c r="J23" s="256"/>
      <c r="K23" s="256"/>
      <c r="L23" s="256"/>
      <c r="M23" s="4" t="s">
        <v>6</v>
      </c>
      <c r="N23" s="4"/>
      <c r="O23" s="259"/>
      <c r="P23" s="259"/>
      <c r="Q23" s="259"/>
      <c r="R23" s="259"/>
      <c r="S23" s="259"/>
      <c r="T23" s="259"/>
      <c r="U23" s="259"/>
      <c r="V23" s="259"/>
      <c r="W23" s="259"/>
      <c r="X23" s="259"/>
      <c r="Y23" s="259"/>
      <c r="Z23" s="259"/>
      <c r="AA23" s="259"/>
      <c r="AB23" s="259"/>
      <c r="AC23" s="259"/>
      <c r="AD23" s="260"/>
    </row>
    <row r="24" spans="1:30" s="5" customFormat="1" ht="13.5" customHeight="1">
      <c r="B24" s="159" t="s">
        <v>79</v>
      </c>
      <c r="C24" s="159"/>
      <c r="D24" s="159"/>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30" s="5" customFormat="1" ht="11.25">
      <c r="B25" s="59" t="s">
        <v>80</v>
      </c>
      <c r="C25" s="155" t="s">
        <v>86</v>
      </c>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row>
    <row r="26" spans="1:30" s="5" customFormat="1" ht="22.5" customHeight="1">
      <c r="B26" s="59" t="s">
        <v>81</v>
      </c>
      <c r="C26" s="155" t="s">
        <v>117</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row>
    <row r="27" spans="1:30" s="5" customFormat="1" ht="11.25">
      <c r="B27" s="59" t="s">
        <v>82</v>
      </c>
      <c r="C27" s="257" t="s">
        <v>87</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row>
    <row r="28" spans="1:30" s="64" customFormat="1" ht="22.5" customHeight="1">
      <c r="B28" s="65" t="s">
        <v>83</v>
      </c>
      <c r="C28" s="258" t="s">
        <v>240</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row>
    <row r="29" spans="1:30" s="64" customFormat="1" ht="22.5" customHeight="1">
      <c r="B29" s="65" t="s">
        <v>84</v>
      </c>
      <c r="C29" s="326" t="s">
        <v>241</v>
      </c>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row>
    <row r="30" spans="1:30" s="5" customFormat="1" ht="11.25" customHeight="1">
      <c r="B30" s="59" t="s">
        <v>85</v>
      </c>
      <c r="C30" s="155" t="s">
        <v>150</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row>
    <row r="31" spans="1:30" s="5" customFormat="1" ht="13.5" customHeight="1">
      <c r="B31" s="29"/>
    </row>
    <row r="32" spans="1:30" ht="16.5" customHeight="1">
      <c r="A32" s="67" t="s">
        <v>132</v>
      </c>
      <c r="B32" s="6" t="s">
        <v>133</v>
      </c>
      <c r="C32" s="6"/>
    </row>
    <row r="33" spans="1:31" ht="16.5" customHeight="1">
      <c r="B33" s="216" t="s">
        <v>13</v>
      </c>
      <c r="C33" s="168"/>
      <c r="D33" s="168"/>
      <c r="E33" s="168"/>
      <c r="F33" s="169"/>
      <c r="G33" s="42" t="s">
        <v>111</v>
      </c>
      <c r="H33" s="34"/>
      <c r="I33" s="267" t="s">
        <v>17</v>
      </c>
      <c r="J33" s="267"/>
      <c r="K33" s="267"/>
      <c r="L33" s="267"/>
      <c r="M33" s="267"/>
      <c r="N33" s="269"/>
      <c r="O33" s="44" t="s">
        <v>112</v>
      </c>
      <c r="P33" s="34"/>
      <c r="Q33" s="267" t="s">
        <v>19</v>
      </c>
      <c r="R33" s="267"/>
      <c r="S33" s="267"/>
      <c r="T33" s="267"/>
      <c r="U33" s="267"/>
      <c r="V33" s="269"/>
      <c r="W33" s="43" t="s">
        <v>113</v>
      </c>
      <c r="X33" s="34"/>
      <c r="Y33" s="267" t="s">
        <v>18</v>
      </c>
      <c r="Z33" s="267"/>
      <c r="AA33" s="267"/>
      <c r="AB33" s="267"/>
      <c r="AC33" s="267"/>
      <c r="AD33" s="268"/>
    </row>
    <row r="34" spans="1:31" ht="16.5" customHeight="1">
      <c r="B34" s="216" t="s">
        <v>5</v>
      </c>
      <c r="C34" s="168"/>
      <c r="D34" s="168"/>
      <c r="E34" s="168"/>
      <c r="F34" s="169"/>
      <c r="G34" s="42" t="s">
        <v>111</v>
      </c>
      <c r="H34" s="34"/>
      <c r="I34" s="208" t="s">
        <v>20</v>
      </c>
      <c r="J34" s="208"/>
      <c r="K34" s="208"/>
      <c r="L34" s="208"/>
      <c r="M34" s="208"/>
      <c r="N34" s="208"/>
      <c r="O34" s="208"/>
      <c r="P34" s="208"/>
      <c r="Q34" s="208"/>
      <c r="R34" s="209"/>
      <c r="S34" s="44" t="s">
        <v>112</v>
      </c>
      <c r="T34" s="34"/>
      <c r="U34" s="267" t="s">
        <v>21</v>
      </c>
      <c r="V34" s="267"/>
      <c r="W34" s="267"/>
      <c r="X34" s="267"/>
      <c r="Y34" s="267"/>
      <c r="Z34" s="267"/>
      <c r="AA34" s="267"/>
      <c r="AB34" s="267"/>
      <c r="AC34" s="267"/>
      <c r="AD34" s="268"/>
    </row>
    <row r="35" spans="1:31" s="5" customFormat="1" ht="13.5" customHeight="1">
      <c r="B35" s="159" t="s">
        <v>79</v>
      </c>
      <c r="C35" s="159"/>
      <c r="D35" s="159"/>
      <c r="E35" s="15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1" s="5" customFormat="1" ht="11.25">
      <c r="B36" s="59" t="s">
        <v>80</v>
      </c>
      <c r="C36" s="155" t="s">
        <v>88</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row>
    <row r="37" spans="1:31" s="5" customFormat="1" ht="33.75" customHeight="1">
      <c r="B37" s="59" t="s">
        <v>81</v>
      </c>
      <c r="C37" s="155" t="s">
        <v>118</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row>
    <row r="38" spans="1:31" s="55" customFormat="1" ht="22.5" hidden="1" customHeight="1">
      <c r="A38" s="26" t="s">
        <v>74</v>
      </c>
      <c r="B38" s="310" t="s">
        <v>219</v>
      </c>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row>
    <row r="39" spans="1:31" ht="16.5" hidden="1" customHeight="1">
      <c r="A39" s="85" t="s">
        <v>134</v>
      </c>
      <c r="B39" s="100" t="s">
        <v>208</v>
      </c>
      <c r="C39" s="101"/>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1" ht="16.5" hidden="1" customHeight="1">
      <c r="A40" s="102"/>
      <c r="B40" s="307" t="s">
        <v>95</v>
      </c>
      <c r="C40" s="87"/>
      <c r="D40" s="103" t="s">
        <v>193</v>
      </c>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5"/>
    </row>
    <row r="41" spans="1:31" ht="15.75" hidden="1" customHeight="1">
      <c r="A41" s="102"/>
      <c r="B41" s="305"/>
      <c r="C41" s="88"/>
      <c r="D41" s="299" t="s">
        <v>209</v>
      </c>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1"/>
    </row>
    <row r="42" spans="1:31" ht="15.75" hidden="1" customHeight="1">
      <c r="A42" s="102"/>
      <c r="B42" s="308"/>
      <c r="C42" s="88"/>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1"/>
    </row>
    <row r="43" spans="1:31" ht="16.5" hidden="1" customHeight="1">
      <c r="A43" s="102"/>
      <c r="B43" s="304" t="s">
        <v>192</v>
      </c>
      <c r="C43" s="89"/>
      <c r="D43" s="106" t="s">
        <v>194</v>
      </c>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7"/>
    </row>
    <row r="44" spans="1:31" ht="16.5" hidden="1" customHeight="1">
      <c r="A44" s="102"/>
      <c r="B44" s="305"/>
      <c r="C44" s="90"/>
      <c r="D44" s="108" t="s">
        <v>210</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9"/>
      <c r="AE44" s="1" t="s">
        <v>224</v>
      </c>
    </row>
    <row r="45" spans="1:31" ht="16.5" hidden="1" customHeight="1">
      <c r="A45" s="102"/>
      <c r="B45" s="305"/>
      <c r="C45" s="90"/>
      <c r="D45" s="108" t="s">
        <v>211</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9"/>
    </row>
    <row r="46" spans="1:31" ht="16.5" hidden="1" customHeight="1">
      <c r="A46" s="102"/>
      <c r="B46" s="305"/>
      <c r="C46" s="90"/>
      <c r="D46" s="108" t="s">
        <v>204</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9"/>
    </row>
    <row r="47" spans="1:31" ht="16.5" hidden="1" customHeight="1">
      <c r="A47" s="102"/>
      <c r="B47" s="305"/>
      <c r="C47" s="90"/>
      <c r="D47" s="108" t="s">
        <v>205</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9"/>
    </row>
    <row r="48" spans="1:31" ht="16.5" hidden="1" customHeight="1">
      <c r="A48" s="102"/>
      <c r="B48" s="305"/>
      <c r="C48" s="90"/>
      <c r="D48" s="110" t="s">
        <v>212</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9"/>
    </row>
    <row r="49" spans="1:30" ht="16.5" hidden="1" customHeight="1">
      <c r="A49" s="102"/>
      <c r="B49" s="305"/>
      <c r="C49" s="90"/>
      <c r="D49" s="108" t="s">
        <v>206</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9"/>
    </row>
    <row r="50" spans="1:30" ht="16.5" hidden="1" customHeight="1">
      <c r="A50" s="102"/>
      <c r="B50" s="305"/>
      <c r="C50" s="90"/>
      <c r="D50" s="108" t="s">
        <v>207</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9"/>
    </row>
    <row r="51" spans="1:30" ht="16.5" hidden="1" customHeight="1">
      <c r="A51" s="102"/>
      <c r="B51" s="305"/>
      <c r="C51" s="90"/>
      <c r="D51" s="108" t="s">
        <v>213</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9"/>
    </row>
    <row r="52" spans="1:30" ht="16.5" hidden="1" customHeight="1">
      <c r="A52" s="102"/>
      <c r="B52" s="306"/>
      <c r="C52" s="91"/>
      <c r="D52" s="302" t="s">
        <v>195</v>
      </c>
      <c r="E52" s="303"/>
      <c r="F52" s="111" t="s">
        <v>196</v>
      </c>
      <c r="G52" s="173"/>
      <c r="H52" s="173"/>
      <c r="I52" s="173"/>
      <c r="J52" s="173"/>
      <c r="K52" s="173"/>
      <c r="L52" s="173"/>
      <c r="M52" s="173"/>
      <c r="N52" s="173"/>
      <c r="O52" s="173"/>
      <c r="P52" s="174"/>
      <c r="Q52" s="174"/>
      <c r="R52" s="174"/>
      <c r="S52" s="174"/>
      <c r="T52" s="174"/>
      <c r="U52" s="112" t="s">
        <v>197</v>
      </c>
      <c r="V52" s="112"/>
      <c r="W52" s="112"/>
      <c r="X52" s="112"/>
      <c r="Y52" s="112"/>
      <c r="Z52" s="112"/>
      <c r="AA52" s="112"/>
      <c r="AB52" s="112"/>
      <c r="AC52" s="112"/>
      <c r="AD52" s="35"/>
    </row>
    <row r="53" spans="1:30" s="5" customFormat="1" ht="16.5" customHeight="1"/>
    <row r="54" spans="1:30" s="118" customFormat="1" ht="16.5" customHeight="1" thickBot="1">
      <c r="A54" s="117" t="s">
        <v>244</v>
      </c>
      <c r="B54" s="14" t="s">
        <v>243</v>
      </c>
      <c r="C54" s="14"/>
    </row>
    <row r="55" spans="1:30" ht="13.5" customHeight="1">
      <c r="B55" s="315" t="s">
        <v>22</v>
      </c>
      <c r="C55" s="316"/>
      <c r="D55" s="316"/>
      <c r="E55" s="316"/>
      <c r="F55" s="316"/>
      <c r="G55" s="309" t="s">
        <v>111</v>
      </c>
      <c r="H55" s="318"/>
      <c r="I55" s="273" t="s">
        <v>236</v>
      </c>
      <c r="J55" s="273"/>
      <c r="K55" s="273"/>
      <c r="L55" s="273"/>
      <c r="M55" s="273"/>
      <c r="N55" s="273"/>
      <c r="O55" s="273"/>
      <c r="P55" s="273"/>
      <c r="Q55" s="273"/>
      <c r="R55" s="273"/>
      <c r="S55" s="273"/>
      <c r="T55" s="273"/>
      <c r="U55" s="273"/>
      <c r="V55" s="273"/>
      <c r="W55" s="273"/>
      <c r="X55" s="273"/>
      <c r="Y55" s="273"/>
      <c r="Z55" s="273"/>
      <c r="AA55" s="273"/>
      <c r="AB55" s="273"/>
      <c r="AC55" s="273"/>
      <c r="AD55" s="274"/>
    </row>
    <row r="56" spans="1:30" ht="13.5" customHeight="1">
      <c r="B56" s="317"/>
      <c r="C56" s="218"/>
      <c r="D56" s="218"/>
      <c r="E56" s="218"/>
      <c r="F56" s="218"/>
      <c r="G56" s="239"/>
      <c r="H56" s="275"/>
      <c r="I56" s="240"/>
      <c r="J56" s="240"/>
      <c r="K56" s="240"/>
      <c r="L56" s="240"/>
      <c r="M56" s="240"/>
      <c r="N56" s="240"/>
      <c r="O56" s="240"/>
      <c r="P56" s="240"/>
      <c r="Q56" s="240"/>
      <c r="R56" s="240"/>
      <c r="S56" s="240"/>
      <c r="T56" s="240"/>
      <c r="U56" s="240"/>
      <c r="V56" s="240"/>
      <c r="W56" s="240"/>
      <c r="X56" s="240"/>
      <c r="Y56" s="240"/>
      <c r="Z56" s="240"/>
      <c r="AA56" s="240"/>
      <c r="AB56" s="240"/>
      <c r="AC56" s="240"/>
      <c r="AD56" s="241"/>
    </row>
    <row r="57" spans="1:30" ht="13.5" customHeight="1">
      <c r="B57" s="317"/>
      <c r="C57" s="218"/>
      <c r="D57" s="218"/>
      <c r="E57" s="218"/>
      <c r="F57" s="218"/>
      <c r="G57" s="239" t="s">
        <v>112</v>
      </c>
      <c r="H57" s="275"/>
      <c r="I57" s="240" t="s">
        <v>237</v>
      </c>
      <c r="J57" s="240"/>
      <c r="K57" s="240"/>
      <c r="L57" s="240"/>
      <c r="M57" s="240"/>
      <c r="N57" s="240"/>
      <c r="O57" s="240"/>
      <c r="P57" s="240"/>
      <c r="Q57" s="240"/>
      <c r="R57" s="240"/>
      <c r="S57" s="240"/>
      <c r="T57" s="240"/>
      <c r="U57" s="240"/>
      <c r="V57" s="240"/>
      <c r="W57" s="240"/>
      <c r="X57" s="240"/>
      <c r="Y57" s="240"/>
      <c r="Z57" s="240"/>
      <c r="AA57" s="240"/>
      <c r="AB57" s="240"/>
      <c r="AC57" s="240"/>
      <c r="AD57" s="241"/>
    </row>
    <row r="58" spans="1:30" ht="13.5" customHeight="1">
      <c r="B58" s="317"/>
      <c r="C58" s="218"/>
      <c r="D58" s="218"/>
      <c r="E58" s="218"/>
      <c r="F58" s="218"/>
      <c r="G58" s="279"/>
      <c r="H58" s="276"/>
      <c r="I58" s="277"/>
      <c r="J58" s="277"/>
      <c r="K58" s="277"/>
      <c r="L58" s="277"/>
      <c r="M58" s="277"/>
      <c r="N58" s="277"/>
      <c r="O58" s="277"/>
      <c r="P58" s="277"/>
      <c r="Q58" s="277"/>
      <c r="R58" s="277"/>
      <c r="S58" s="277"/>
      <c r="T58" s="277"/>
      <c r="U58" s="277"/>
      <c r="V58" s="277"/>
      <c r="W58" s="277"/>
      <c r="X58" s="277"/>
      <c r="Y58" s="277"/>
      <c r="Z58" s="277"/>
      <c r="AA58" s="277"/>
      <c r="AB58" s="277"/>
      <c r="AC58" s="277"/>
      <c r="AD58" s="278"/>
    </row>
    <row r="59" spans="1:30" ht="13.5" customHeight="1">
      <c r="B59" s="321" t="s">
        <v>226</v>
      </c>
      <c r="C59" s="322"/>
      <c r="D59" s="322"/>
      <c r="E59" s="322"/>
      <c r="F59" s="322"/>
      <c r="G59" s="238" t="s">
        <v>113</v>
      </c>
      <c r="H59" s="325"/>
      <c r="I59" s="292" t="s">
        <v>238</v>
      </c>
      <c r="J59" s="292"/>
      <c r="K59" s="292"/>
      <c r="L59" s="292"/>
      <c r="M59" s="292"/>
      <c r="N59" s="292"/>
      <c r="O59" s="292"/>
      <c r="P59" s="292"/>
      <c r="Q59" s="292"/>
      <c r="R59" s="292"/>
      <c r="S59" s="292"/>
      <c r="T59" s="292"/>
      <c r="U59" s="292"/>
      <c r="V59" s="292"/>
      <c r="W59" s="292"/>
      <c r="X59" s="292"/>
      <c r="Y59" s="292"/>
      <c r="Z59" s="292"/>
      <c r="AA59" s="292"/>
      <c r="AB59" s="292"/>
      <c r="AC59" s="292"/>
      <c r="AD59" s="293"/>
    </row>
    <row r="60" spans="1:30" ht="13.5" customHeight="1">
      <c r="B60" s="323"/>
      <c r="C60" s="324"/>
      <c r="D60" s="324"/>
      <c r="E60" s="324"/>
      <c r="F60" s="324"/>
      <c r="G60" s="239"/>
      <c r="H60" s="275"/>
      <c r="I60" s="240"/>
      <c r="J60" s="240"/>
      <c r="K60" s="240"/>
      <c r="L60" s="240"/>
      <c r="M60" s="240"/>
      <c r="N60" s="240"/>
      <c r="O60" s="240"/>
      <c r="P60" s="240"/>
      <c r="Q60" s="240"/>
      <c r="R60" s="240"/>
      <c r="S60" s="240"/>
      <c r="T60" s="240"/>
      <c r="U60" s="240"/>
      <c r="V60" s="240"/>
      <c r="W60" s="240"/>
      <c r="X60" s="240"/>
      <c r="Y60" s="240"/>
      <c r="Z60" s="240"/>
      <c r="AA60" s="240"/>
      <c r="AB60" s="240"/>
      <c r="AC60" s="240"/>
      <c r="AD60" s="241"/>
    </row>
    <row r="61" spans="1:30" ht="13.5" customHeight="1">
      <c r="B61" s="323"/>
      <c r="C61" s="324"/>
      <c r="D61" s="324"/>
      <c r="E61" s="324"/>
      <c r="F61" s="324"/>
      <c r="G61" s="239" t="s">
        <v>114</v>
      </c>
      <c r="H61" s="275"/>
      <c r="I61" s="240" t="s">
        <v>239</v>
      </c>
      <c r="J61" s="240"/>
      <c r="K61" s="240"/>
      <c r="L61" s="240"/>
      <c r="M61" s="240"/>
      <c r="N61" s="240"/>
      <c r="O61" s="240"/>
      <c r="P61" s="240"/>
      <c r="Q61" s="240"/>
      <c r="R61" s="240"/>
      <c r="S61" s="240"/>
      <c r="T61" s="240"/>
      <c r="U61" s="240"/>
      <c r="V61" s="240"/>
      <c r="W61" s="240"/>
      <c r="X61" s="240"/>
      <c r="Y61" s="240"/>
      <c r="Z61" s="240"/>
      <c r="AA61" s="240"/>
      <c r="AB61" s="240"/>
      <c r="AC61" s="240"/>
      <c r="AD61" s="241"/>
    </row>
    <row r="62" spans="1:30" ht="13.5" customHeight="1" thickBot="1">
      <c r="B62" s="323"/>
      <c r="C62" s="324"/>
      <c r="D62" s="324"/>
      <c r="E62" s="324"/>
      <c r="F62" s="324"/>
      <c r="G62" s="239"/>
      <c r="H62" s="275"/>
      <c r="I62" s="240"/>
      <c r="J62" s="240"/>
      <c r="K62" s="240"/>
      <c r="L62" s="240"/>
      <c r="M62" s="240"/>
      <c r="N62" s="240"/>
      <c r="O62" s="240"/>
      <c r="P62" s="240"/>
      <c r="Q62" s="240"/>
      <c r="R62" s="240"/>
      <c r="S62" s="240"/>
      <c r="T62" s="240"/>
      <c r="U62" s="240"/>
      <c r="V62" s="240"/>
      <c r="W62" s="240"/>
      <c r="X62" s="240"/>
      <c r="Y62" s="240"/>
      <c r="Z62" s="240"/>
      <c r="AA62" s="240"/>
      <c r="AB62" s="240"/>
      <c r="AC62" s="240"/>
      <c r="AD62" s="241"/>
    </row>
    <row r="63" spans="1:30" s="5" customFormat="1" ht="13.5" customHeight="1">
      <c r="B63" s="314" t="s">
        <v>79</v>
      </c>
      <c r="C63" s="314"/>
      <c r="D63" s="314"/>
      <c r="E63" s="314"/>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s="5" customFormat="1" ht="11.25" customHeight="1">
      <c r="B64" s="59" t="s">
        <v>80</v>
      </c>
      <c r="C64" s="155" t="s">
        <v>143</v>
      </c>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row>
    <row r="66" spans="1:30" ht="18.75">
      <c r="A66" s="217" t="s">
        <v>46</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row>
    <row r="67" spans="1:30" ht="13.5" customHeight="1">
      <c r="A67" s="27"/>
      <c r="B67" s="27"/>
      <c r="C67" s="27"/>
      <c r="D67" s="27"/>
      <c r="E67" s="27"/>
      <c r="F67" s="27"/>
      <c r="G67" s="32"/>
      <c r="H67" s="27"/>
      <c r="I67" s="27"/>
      <c r="J67" s="27"/>
      <c r="K67" s="27"/>
      <c r="L67" s="27"/>
      <c r="M67" s="27"/>
      <c r="N67" s="27"/>
      <c r="O67" s="27"/>
      <c r="P67" s="27"/>
      <c r="Q67" s="27"/>
      <c r="R67" s="27"/>
      <c r="S67" s="27"/>
      <c r="T67" s="27"/>
      <c r="U67" s="27"/>
      <c r="V67" s="27"/>
      <c r="W67" s="27"/>
      <c r="X67" s="27"/>
      <c r="Y67" s="27"/>
      <c r="Z67" s="27"/>
      <c r="AA67" s="32"/>
      <c r="AB67" s="27"/>
      <c r="AC67" s="27"/>
      <c r="AD67" s="27"/>
    </row>
    <row r="68" spans="1:30" s="118" customFormat="1" ht="16.5" customHeight="1">
      <c r="A68" s="69" t="s">
        <v>131</v>
      </c>
      <c r="B68" s="14" t="s">
        <v>245</v>
      </c>
    </row>
    <row r="69" spans="1:30" s="118" customFormat="1" ht="16.5" customHeight="1">
      <c r="B69" s="282" t="s">
        <v>47</v>
      </c>
      <c r="C69" s="283"/>
      <c r="D69" s="283"/>
      <c r="E69" s="283"/>
      <c r="F69" s="284"/>
      <c r="G69" s="45" t="s">
        <v>11</v>
      </c>
      <c r="H69" s="270"/>
      <c r="I69" s="270"/>
      <c r="J69" s="270"/>
      <c r="K69" s="270"/>
      <c r="L69" s="270"/>
      <c r="M69" s="270"/>
      <c r="N69" s="270"/>
      <c r="O69" s="270"/>
      <c r="P69" s="270"/>
      <c r="Q69" s="270"/>
      <c r="R69" s="270"/>
      <c r="S69" s="270"/>
      <c r="T69" s="270"/>
      <c r="U69" s="270"/>
      <c r="V69" s="270"/>
      <c r="W69" s="270"/>
      <c r="X69" s="270"/>
      <c r="Y69" s="270"/>
      <c r="Z69" s="270"/>
      <c r="AA69" s="270"/>
      <c r="AB69" s="270"/>
      <c r="AC69" s="270"/>
      <c r="AD69" s="77" t="s">
        <v>12</v>
      </c>
    </row>
    <row r="70" spans="1:30" s="118" customFormat="1" ht="16.5" customHeight="1">
      <c r="B70" s="244" t="s">
        <v>23</v>
      </c>
      <c r="C70" s="245"/>
      <c r="D70" s="245"/>
      <c r="E70" s="245"/>
      <c r="F70" s="246"/>
      <c r="G70" s="119" t="s">
        <v>95</v>
      </c>
      <c r="H70" s="92"/>
      <c r="I70" s="192" t="s">
        <v>167</v>
      </c>
      <c r="J70" s="192"/>
      <c r="K70" s="192"/>
      <c r="L70" s="192"/>
      <c r="M70" s="192"/>
      <c r="N70" s="192"/>
      <c r="O70" s="192"/>
      <c r="P70" s="192"/>
      <c r="Q70" s="192"/>
      <c r="R70" s="192"/>
      <c r="S70" s="192"/>
      <c r="T70" s="192"/>
      <c r="U70" s="192"/>
      <c r="V70" s="192"/>
      <c r="W70" s="192"/>
      <c r="X70" s="192"/>
      <c r="Y70" s="192"/>
      <c r="Z70" s="192"/>
      <c r="AA70" s="192"/>
      <c r="AB70" s="192"/>
      <c r="AC70" s="192"/>
      <c r="AD70" s="193"/>
    </row>
    <row r="71" spans="1:30" s="118" customFormat="1" ht="16.5" customHeight="1">
      <c r="B71" s="247"/>
      <c r="C71" s="248"/>
      <c r="D71" s="248"/>
      <c r="E71" s="248"/>
      <c r="F71" s="249"/>
      <c r="G71" s="120" t="s">
        <v>96</v>
      </c>
      <c r="H71" s="94"/>
      <c r="I71" s="262" t="s">
        <v>168</v>
      </c>
      <c r="J71" s="262"/>
      <c r="K71" s="262"/>
      <c r="L71" s="262"/>
      <c r="M71" s="262"/>
      <c r="N71" s="262"/>
      <c r="O71" s="262"/>
      <c r="P71" s="262"/>
      <c r="Q71" s="262"/>
      <c r="R71" s="262"/>
      <c r="S71" s="262"/>
      <c r="T71" s="262"/>
      <c r="U71" s="262"/>
      <c r="V71" s="262"/>
      <c r="W71" s="262"/>
      <c r="X71" s="262"/>
      <c r="Y71" s="262"/>
      <c r="Z71" s="262"/>
      <c r="AA71" s="262"/>
      <c r="AB71" s="262"/>
      <c r="AC71" s="262"/>
      <c r="AD71" s="263"/>
    </row>
    <row r="72" spans="1:30" s="118" customFormat="1" ht="15.75" customHeight="1">
      <c r="B72" s="244" t="s">
        <v>161</v>
      </c>
      <c r="C72" s="245"/>
      <c r="D72" s="245"/>
      <c r="E72" s="245"/>
      <c r="F72" s="246"/>
      <c r="G72" s="319" t="s">
        <v>215</v>
      </c>
      <c r="H72" s="320"/>
      <c r="I72" s="320"/>
      <c r="J72" s="320"/>
      <c r="K72" s="320"/>
      <c r="L72" s="320"/>
      <c r="M72" s="320"/>
      <c r="N72" s="320"/>
      <c r="O72" s="320"/>
      <c r="P72" s="320"/>
      <c r="Q72" s="320"/>
      <c r="R72" s="320"/>
      <c r="S72" s="116" t="s">
        <v>214</v>
      </c>
      <c r="T72" s="250"/>
      <c r="U72" s="250"/>
      <c r="V72" s="250"/>
      <c r="W72" s="251" t="s">
        <v>162</v>
      </c>
      <c r="X72" s="251"/>
      <c r="Y72" s="251"/>
      <c r="Z72" s="251"/>
      <c r="AA72" s="251"/>
      <c r="AB72" s="251"/>
      <c r="AC72" s="251"/>
      <c r="AD72" s="252"/>
    </row>
    <row r="73" spans="1:30" s="118" customFormat="1" ht="15.75" customHeight="1">
      <c r="B73" s="247"/>
      <c r="C73" s="248"/>
      <c r="D73" s="248"/>
      <c r="E73" s="248"/>
      <c r="F73" s="249"/>
      <c r="G73" s="166" t="s">
        <v>216</v>
      </c>
      <c r="H73" s="167"/>
      <c r="I73" s="167"/>
      <c r="J73" s="167"/>
      <c r="K73" s="167"/>
      <c r="L73" s="167"/>
      <c r="M73" s="167"/>
      <c r="N73" s="167"/>
      <c r="O73" s="167"/>
      <c r="P73" s="167"/>
      <c r="Q73" s="167"/>
      <c r="R73" s="167"/>
      <c r="S73" s="167"/>
      <c r="T73" s="121" t="s">
        <v>217</v>
      </c>
      <c r="U73" s="122"/>
      <c r="V73" s="123"/>
      <c r="W73" s="123"/>
      <c r="X73" s="123"/>
      <c r="Y73" s="123"/>
      <c r="Z73" s="123"/>
      <c r="AA73" s="123"/>
      <c r="AB73" s="123"/>
      <c r="AC73" s="123"/>
      <c r="AD73" s="124"/>
    </row>
    <row r="74" spans="1:30" s="118" customFormat="1" ht="16.5" customHeight="1">
      <c r="B74" s="244" t="s">
        <v>24</v>
      </c>
      <c r="C74" s="245"/>
      <c r="D74" s="245"/>
      <c r="E74" s="245"/>
      <c r="F74" s="246"/>
      <c r="G74" s="125" t="s">
        <v>160</v>
      </c>
      <c r="H74" s="92"/>
      <c r="I74" s="158" t="s">
        <v>201</v>
      </c>
      <c r="J74" s="158"/>
      <c r="K74" s="158"/>
      <c r="L74" s="158"/>
      <c r="M74" s="158"/>
      <c r="N74" s="118" t="s">
        <v>220</v>
      </c>
      <c r="O74" s="92"/>
      <c r="P74" s="163" t="s">
        <v>29</v>
      </c>
      <c r="Q74" s="163"/>
      <c r="R74" s="92"/>
      <c r="S74" s="163" t="s">
        <v>200</v>
      </c>
      <c r="T74" s="163"/>
      <c r="U74" s="163"/>
      <c r="V74" s="163"/>
      <c r="W74" s="92"/>
      <c r="X74" s="158" t="s">
        <v>30</v>
      </c>
      <c r="Y74" s="158"/>
      <c r="Z74" s="118" t="s">
        <v>221</v>
      </c>
      <c r="AD74" s="57"/>
    </row>
    <row r="75" spans="1:30" s="118" customFormat="1" ht="16.5" customHeight="1">
      <c r="B75" s="327"/>
      <c r="C75" s="328"/>
      <c r="D75" s="328"/>
      <c r="E75" s="328"/>
      <c r="F75" s="329"/>
      <c r="G75" s="126"/>
      <c r="H75" s="98"/>
      <c r="I75" s="157" t="s">
        <v>222</v>
      </c>
      <c r="J75" s="157"/>
      <c r="K75" s="157"/>
      <c r="L75" s="157"/>
      <c r="M75" s="157"/>
      <c r="N75" s="157"/>
      <c r="O75" s="157"/>
      <c r="P75" s="157"/>
      <c r="Q75" s="127" t="s">
        <v>220</v>
      </c>
      <c r="R75" s="98"/>
      <c r="S75" s="156" t="s">
        <v>29</v>
      </c>
      <c r="T75" s="156"/>
      <c r="U75" s="98"/>
      <c r="V75" s="156" t="s">
        <v>200</v>
      </c>
      <c r="W75" s="156"/>
      <c r="X75" s="156"/>
      <c r="Y75" s="156"/>
      <c r="Z75" s="98"/>
      <c r="AA75" s="157" t="s">
        <v>30</v>
      </c>
      <c r="AB75" s="157"/>
      <c r="AC75" s="127" t="s">
        <v>221</v>
      </c>
      <c r="AD75" s="99"/>
    </row>
    <row r="76" spans="1:30" s="118" customFormat="1" ht="16.5" customHeight="1">
      <c r="B76" s="247"/>
      <c r="C76" s="248"/>
      <c r="D76" s="248"/>
      <c r="E76" s="248"/>
      <c r="F76" s="249"/>
      <c r="G76" s="120" t="s">
        <v>192</v>
      </c>
      <c r="H76" s="94"/>
      <c r="I76" s="330" t="s">
        <v>26</v>
      </c>
      <c r="J76" s="330"/>
      <c r="K76" s="330"/>
      <c r="L76" s="191"/>
      <c r="M76" s="191"/>
      <c r="N76" s="191"/>
      <c r="O76" s="191"/>
      <c r="P76" s="191"/>
      <c r="Q76" s="191"/>
      <c r="R76" s="191"/>
      <c r="S76" s="191"/>
      <c r="T76" s="191"/>
      <c r="U76" s="191"/>
      <c r="V76" s="191"/>
      <c r="W76" s="191"/>
      <c r="X76" s="191"/>
      <c r="Y76" s="191"/>
      <c r="Z76" s="191"/>
      <c r="AA76" s="191"/>
      <c r="AB76" s="191"/>
      <c r="AC76" s="191"/>
      <c r="AD76" s="115" t="s">
        <v>163</v>
      </c>
    </row>
    <row r="77" spans="1:30" ht="16.5" customHeight="1">
      <c r="B77" s="282" t="s">
        <v>25</v>
      </c>
      <c r="C77" s="283"/>
      <c r="D77" s="283"/>
      <c r="E77" s="283"/>
      <c r="F77" s="284"/>
      <c r="G77" s="312" t="s">
        <v>28</v>
      </c>
      <c r="H77" s="280"/>
      <c r="I77" s="270"/>
      <c r="J77" s="270"/>
      <c r="K77" s="270"/>
      <c r="L77" s="270"/>
      <c r="M77" s="270"/>
      <c r="N77" s="270"/>
      <c r="O77" s="270"/>
      <c r="P77" s="270"/>
      <c r="Q77" s="270"/>
      <c r="R77" s="270"/>
      <c r="S77" s="270"/>
      <c r="T77" s="76" t="s">
        <v>163</v>
      </c>
      <c r="U77" s="280" t="s">
        <v>31</v>
      </c>
      <c r="V77" s="280"/>
      <c r="W77" s="280"/>
      <c r="X77" s="280"/>
      <c r="Y77" s="281"/>
      <c r="Z77" s="281"/>
      <c r="AA77" s="281"/>
      <c r="AB77" s="271" t="s">
        <v>27</v>
      </c>
      <c r="AC77" s="271"/>
      <c r="AD77" s="272"/>
    </row>
    <row r="78" spans="1:30" s="5" customFormat="1" ht="13.5" customHeight="1">
      <c r="B78" s="159" t="s">
        <v>79</v>
      </c>
      <c r="C78" s="159"/>
      <c r="D78" s="159"/>
      <c r="E78" s="15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79" spans="1:30" s="5" customFormat="1" ht="22.5" customHeight="1">
      <c r="B79" s="59" t="s">
        <v>80</v>
      </c>
      <c r="C79" s="257" t="s">
        <v>102</v>
      </c>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row>
    <row r="80" spans="1:30" s="54" customFormat="1" ht="33.75" customHeight="1">
      <c r="B80" s="60" t="s">
        <v>164</v>
      </c>
      <c r="C80" s="258" t="s">
        <v>165</v>
      </c>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row>
    <row r="81" spans="1:30" s="54" customFormat="1" ht="22.5" customHeight="1">
      <c r="B81" s="60"/>
      <c r="C81" s="257" t="s">
        <v>166</v>
      </c>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row>
    <row r="82" spans="1:30" s="5" customFormat="1" ht="22.5" customHeight="1">
      <c r="B82" s="59" t="s">
        <v>82</v>
      </c>
      <c r="C82" s="257" t="s">
        <v>190</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row>
    <row r="83" spans="1:30" s="5" customFormat="1" ht="22.5" customHeight="1">
      <c r="B83" s="59" t="s">
        <v>83</v>
      </c>
      <c r="C83" s="257" t="s">
        <v>119</v>
      </c>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row>
    <row r="84" spans="1:30" s="5" customFormat="1" ht="22.5" customHeight="1">
      <c r="B84" s="113" t="s">
        <v>84</v>
      </c>
      <c r="C84" s="258" t="s">
        <v>225</v>
      </c>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row>
    <row r="85" spans="1:30" s="5" customFormat="1" ht="45" customHeight="1">
      <c r="B85" s="60" t="s">
        <v>227</v>
      </c>
      <c r="C85" s="257" t="s">
        <v>120</v>
      </c>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row>
    <row r="86" spans="1:30" s="5" customFormat="1" ht="11.25" customHeight="1">
      <c r="B86" s="60" t="s">
        <v>228</v>
      </c>
      <c r="C86" s="257" t="s">
        <v>89</v>
      </c>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row>
    <row r="87" spans="1:30" s="5" customFormat="1" ht="11.25">
      <c r="B87" s="60" t="s">
        <v>229</v>
      </c>
      <c r="C87" s="155" t="s">
        <v>218</v>
      </c>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row>
    <row r="88" spans="1:30" s="5" customFormat="1" ht="11.25">
      <c r="B88" s="30"/>
      <c r="C88" s="257" t="s">
        <v>121</v>
      </c>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row>
    <row r="90" spans="1:30" ht="16.5" customHeight="1">
      <c r="A90" s="69" t="s">
        <v>132</v>
      </c>
      <c r="B90" s="6" t="s">
        <v>130</v>
      </c>
      <c r="AD90" s="68" t="s">
        <v>135</v>
      </c>
    </row>
    <row r="91" spans="1:30" ht="28.5" customHeight="1">
      <c r="A91" s="67"/>
      <c r="B91" s="297" t="s">
        <v>242</v>
      </c>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row>
    <row r="92" spans="1:30" ht="15.75" customHeight="1" thickBot="1">
      <c r="A92" s="6"/>
      <c r="B92" s="285" t="s">
        <v>115</v>
      </c>
      <c r="C92" s="286"/>
      <c r="D92" s="286"/>
      <c r="E92" s="286"/>
      <c r="F92" s="286"/>
      <c r="G92" s="286"/>
      <c r="H92" s="286"/>
      <c r="I92" s="286"/>
      <c r="J92" s="228"/>
      <c r="K92" s="228"/>
      <c r="L92" s="228"/>
      <c r="M92" s="179" t="s">
        <v>90</v>
      </c>
      <c r="N92" s="179"/>
      <c r="O92" s="179"/>
      <c r="P92" s="219"/>
      <c r="Q92" s="219"/>
      <c r="R92" s="219"/>
      <c r="S92" s="219"/>
      <c r="T92" s="219"/>
      <c r="U92" s="219"/>
      <c r="V92" s="219"/>
      <c r="W92" s="219"/>
      <c r="X92" s="219"/>
      <c r="Y92" s="219"/>
      <c r="Z92" s="219"/>
      <c r="AA92" s="219"/>
      <c r="AB92" s="219"/>
      <c r="AC92" s="219"/>
      <c r="AD92" s="220"/>
    </row>
    <row r="93" spans="1:30" ht="15.75" customHeight="1" thickTop="1">
      <c r="B93" s="211" t="s">
        <v>0</v>
      </c>
      <c r="C93" s="237" t="s">
        <v>44</v>
      </c>
      <c r="D93" s="237"/>
      <c r="E93" s="237"/>
      <c r="F93" s="237"/>
      <c r="G93" s="8" t="s">
        <v>11</v>
      </c>
      <c r="H93" s="222"/>
      <c r="I93" s="222"/>
      <c r="J93" s="222"/>
      <c r="K93" s="222"/>
      <c r="L93" s="222"/>
      <c r="M93" s="222"/>
      <c r="N93" s="222"/>
      <c r="O93" s="222"/>
      <c r="P93" s="222"/>
      <c r="Q93" s="222"/>
      <c r="R93" s="222"/>
      <c r="S93" s="222"/>
      <c r="T93" s="222"/>
      <c r="U93" s="222"/>
      <c r="V93" s="222"/>
      <c r="W93" s="222"/>
      <c r="X93" s="222"/>
      <c r="Y93" s="222"/>
      <c r="Z93" s="222"/>
      <c r="AA93" s="222"/>
      <c r="AB93" s="222"/>
      <c r="AC93" s="222"/>
      <c r="AD93" s="36" t="s">
        <v>12</v>
      </c>
    </row>
    <row r="94" spans="1:30" ht="15.75" customHeight="1">
      <c r="B94" s="212"/>
      <c r="C94" s="218" t="s">
        <v>1</v>
      </c>
      <c r="D94" s="218"/>
      <c r="E94" s="218"/>
      <c r="F94" s="218"/>
      <c r="G94" s="42" t="s">
        <v>111</v>
      </c>
      <c r="H94" s="3"/>
      <c r="I94" s="214" t="s">
        <v>14</v>
      </c>
      <c r="J94" s="214"/>
      <c r="K94" s="215"/>
      <c r="L94" s="44" t="s">
        <v>112</v>
      </c>
      <c r="M94" s="3"/>
      <c r="N94" s="214" t="s">
        <v>15</v>
      </c>
      <c r="O94" s="214"/>
      <c r="P94" s="214"/>
      <c r="Q94" s="215"/>
      <c r="R94" s="43" t="s">
        <v>113</v>
      </c>
      <c r="S94" s="3"/>
      <c r="T94" s="214" t="s">
        <v>16</v>
      </c>
      <c r="U94" s="214"/>
      <c r="V94" s="214"/>
      <c r="W94" s="230"/>
      <c r="X94" s="230"/>
      <c r="Y94" s="230"/>
      <c r="Z94" s="230"/>
      <c r="AA94" s="230"/>
      <c r="AB94" s="230"/>
      <c r="AC94" s="230"/>
      <c r="AD94" s="41" t="s">
        <v>12</v>
      </c>
    </row>
    <row r="95" spans="1:30" ht="15.75" customHeight="1">
      <c r="B95" s="212"/>
      <c r="C95" s="216" t="s">
        <v>32</v>
      </c>
      <c r="D95" s="168"/>
      <c r="E95" s="168"/>
      <c r="F95" s="169"/>
      <c r="G95" s="42" t="s">
        <v>111</v>
      </c>
      <c r="H95" s="3"/>
      <c r="I95" s="208" t="s">
        <v>33</v>
      </c>
      <c r="J95" s="208"/>
      <c r="K95" s="208"/>
      <c r="L95" s="208"/>
      <c r="M95" s="44" t="s">
        <v>112</v>
      </c>
      <c r="N95" s="3"/>
      <c r="O95" s="208" t="s">
        <v>34</v>
      </c>
      <c r="P95" s="208"/>
      <c r="Q95" s="208"/>
      <c r="R95" s="209"/>
      <c r="S95" s="43" t="s">
        <v>113</v>
      </c>
      <c r="T95" s="3"/>
      <c r="U95" s="210" t="s">
        <v>35</v>
      </c>
      <c r="V95" s="210"/>
      <c r="W95" s="210"/>
      <c r="X95" s="210"/>
      <c r="Y95" s="114" t="s">
        <v>202</v>
      </c>
      <c r="Z95" s="3"/>
      <c r="AA95" s="196" t="s">
        <v>203</v>
      </c>
      <c r="AB95" s="197"/>
      <c r="AC95" s="197"/>
      <c r="AD95" s="197"/>
    </row>
    <row r="96" spans="1:30" ht="15.75" customHeight="1">
      <c r="B96" s="212"/>
      <c r="C96" s="218" t="s">
        <v>2</v>
      </c>
      <c r="D96" s="218"/>
      <c r="E96" s="218"/>
      <c r="F96" s="218"/>
      <c r="G96" s="234" t="s">
        <v>198</v>
      </c>
      <c r="H96" s="235"/>
      <c r="I96" s="227"/>
      <c r="J96" s="227"/>
      <c r="K96" s="11" t="s">
        <v>9</v>
      </c>
      <c r="L96" s="227"/>
      <c r="M96" s="227"/>
      <c r="N96" s="11" t="s">
        <v>10</v>
      </c>
      <c r="O96" s="227"/>
      <c r="P96" s="227"/>
      <c r="Q96" s="71" t="s">
        <v>8</v>
      </c>
      <c r="R96" s="168"/>
      <c r="S96" s="168"/>
      <c r="T96" s="168"/>
      <c r="U96" s="168"/>
      <c r="V96" s="168"/>
      <c r="W96" s="168"/>
      <c r="X96" s="168"/>
      <c r="Y96" s="168"/>
      <c r="Z96" s="168"/>
      <c r="AA96" s="168"/>
      <c r="AB96" s="168"/>
      <c r="AC96" s="168"/>
      <c r="AD96" s="169"/>
    </row>
    <row r="97" spans="2:30" ht="15.75" customHeight="1">
      <c r="B97" s="212"/>
      <c r="C97" s="218" t="s">
        <v>4</v>
      </c>
      <c r="D97" s="218"/>
      <c r="E97" s="218"/>
      <c r="F97" s="218"/>
      <c r="G97" s="9" t="s">
        <v>43</v>
      </c>
      <c r="H97" s="261"/>
      <c r="I97" s="261"/>
      <c r="J97" s="261"/>
      <c r="K97" s="261"/>
      <c r="L97" s="261"/>
      <c r="M97" s="261"/>
      <c r="N97" s="261"/>
      <c r="O97" s="261"/>
      <c r="P97" s="261"/>
      <c r="Q97" s="261"/>
      <c r="R97" s="261"/>
      <c r="S97" s="261"/>
      <c r="T97" s="261"/>
      <c r="U97" s="261"/>
      <c r="V97" s="261"/>
      <c r="W97" s="261"/>
      <c r="X97" s="261"/>
      <c r="Y97" s="261"/>
      <c r="Z97" s="261"/>
      <c r="AA97" s="261"/>
      <c r="AB97" s="261"/>
      <c r="AC97" s="261"/>
      <c r="AD97" s="70"/>
    </row>
    <row r="98" spans="2:30" ht="15.75" customHeight="1" thickBot="1">
      <c r="B98" s="212"/>
      <c r="C98" s="218" t="s">
        <v>3</v>
      </c>
      <c r="D98" s="218"/>
      <c r="E98" s="218"/>
      <c r="F98" s="218"/>
      <c r="G98" s="254" t="s">
        <v>7</v>
      </c>
      <c r="H98" s="255"/>
      <c r="I98" s="255"/>
      <c r="J98" s="256"/>
      <c r="K98" s="256"/>
      <c r="L98" s="256"/>
      <c r="M98" s="294" t="s">
        <v>6</v>
      </c>
      <c r="N98" s="294"/>
      <c r="O98" s="259"/>
      <c r="P98" s="259"/>
      <c r="Q98" s="259"/>
      <c r="R98" s="259"/>
      <c r="S98" s="259"/>
      <c r="T98" s="259"/>
      <c r="U98" s="259"/>
      <c r="V98" s="259"/>
      <c r="W98" s="259"/>
      <c r="X98" s="259"/>
      <c r="Y98" s="259"/>
      <c r="Z98" s="259"/>
      <c r="AA98" s="259"/>
      <c r="AB98" s="259"/>
      <c r="AC98" s="259"/>
      <c r="AD98" s="260"/>
    </row>
    <row r="99" spans="2:30" ht="16.5" customHeight="1" thickTop="1">
      <c r="B99" s="160" t="s">
        <v>41</v>
      </c>
      <c r="C99" s="237" t="s">
        <v>44</v>
      </c>
      <c r="D99" s="237"/>
      <c r="E99" s="237"/>
      <c r="F99" s="237"/>
      <c r="G99" s="8" t="s">
        <v>11</v>
      </c>
      <c r="H99" s="222"/>
      <c r="I99" s="222"/>
      <c r="J99" s="222"/>
      <c r="K99" s="222"/>
      <c r="L99" s="222"/>
      <c r="M99" s="222"/>
      <c r="N99" s="222"/>
      <c r="O99" s="222"/>
      <c r="P99" s="222"/>
      <c r="Q99" s="222"/>
      <c r="R99" s="222"/>
      <c r="S99" s="222"/>
      <c r="T99" s="222"/>
      <c r="U99" s="222"/>
      <c r="V99" s="222"/>
      <c r="W99" s="222"/>
      <c r="X99" s="222"/>
      <c r="Y99" s="222"/>
      <c r="Z99" s="222"/>
      <c r="AA99" s="222"/>
      <c r="AB99" s="222"/>
      <c r="AC99" s="222"/>
      <c r="AD99" s="36" t="s">
        <v>12</v>
      </c>
    </row>
    <row r="100" spans="2:30" ht="16.5" customHeight="1">
      <c r="B100" s="161"/>
      <c r="C100" s="218" t="s">
        <v>1</v>
      </c>
      <c r="D100" s="218"/>
      <c r="E100" s="218"/>
      <c r="F100" s="218"/>
      <c r="G100" s="42" t="s">
        <v>111</v>
      </c>
      <c r="H100" s="3"/>
      <c r="I100" s="214" t="s">
        <v>14</v>
      </c>
      <c r="J100" s="214"/>
      <c r="K100" s="215"/>
      <c r="L100" s="44" t="s">
        <v>112</v>
      </c>
      <c r="M100" s="3"/>
      <c r="N100" s="214" t="s">
        <v>15</v>
      </c>
      <c r="O100" s="214"/>
      <c r="P100" s="214"/>
      <c r="Q100" s="215"/>
      <c r="R100" s="43" t="s">
        <v>113</v>
      </c>
      <c r="S100" s="3"/>
      <c r="T100" s="214" t="s">
        <v>16</v>
      </c>
      <c r="U100" s="214"/>
      <c r="V100" s="214"/>
      <c r="W100" s="230"/>
      <c r="X100" s="230"/>
      <c r="Y100" s="230"/>
      <c r="Z100" s="230"/>
      <c r="AA100" s="230"/>
      <c r="AB100" s="230"/>
      <c r="AC100" s="230"/>
      <c r="AD100" s="41" t="s">
        <v>12</v>
      </c>
    </row>
    <row r="101" spans="2:30" ht="16.5" customHeight="1">
      <c r="B101" s="161"/>
      <c r="C101" s="216" t="s">
        <v>32</v>
      </c>
      <c r="D101" s="168"/>
      <c r="E101" s="168"/>
      <c r="F101" s="169"/>
      <c r="G101" s="42" t="s">
        <v>111</v>
      </c>
      <c r="H101" s="3"/>
      <c r="I101" s="208" t="s">
        <v>33</v>
      </c>
      <c r="J101" s="208"/>
      <c r="K101" s="208"/>
      <c r="L101" s="208"/>
      <c r="M101" s="44" t="s">
        <v>112</v>
      </c>
      <c r="N101" s="3"/>
      <c r="O101" s="208" t="s">
        <v>34</v>
      </c>
      <c r="P101" s="208"/>
      <c r="Q101" s="208"/>
      <c r="R101" s="209"/>
      <c r="S101" s="43" t="s">
        <v>113</v>
      </c>
      <c r="T101" s="3"/>
      <c r="U101" s="210" t="s">
        <v>35</v>
      </c>
      <c r="V101" s="210"/>
      <c r="W101" s="210"/>
      <c r="X101" s="210"/>
      <c r="Y101" s="114" t="s">
        <v>202</v>
      </c>
      <c r="Z101" s="3"/>
      <c r="AA101" s="196" t="s">
        <v>203</v>
      </c>
      <c r="AB101" s="197"/>
      <c r="AC101" s="197"/>
      <c r="AD101" s="197"/>
    </row>
    <row r="102" spans="2:30" ht="16.5" customHeight="1">
      <c r="B102" s="161"/>
      <c r="C102" s="218" t="s">
        <v>2</v>
      </c>
      <c r="D102" s="218"/>
      <c r="E102" s="218"/>
      <c r="F102" s="218"/>
      <c r="G102" s="234" t="s">
        <v>198</v>
      </c>
      <c r="H102" s="235"/>
      <c r="I102" s="227"/>
      <c r="J102" s="227"/>
      <c r="K102" s="79" t="s">
        <v>9</v>
      </c>
      <c r="L102" s="227"/>
      <c r="M102" s="227"/>
      <c r="N102" s="79" t="s">
        <v>10</v>
      </c>
      <c r="O102" s="227"/>
      <c r="P102" s="227"/>
      <c r="Q102" s="78" t="s">
        <v>8</v>
      </c>
      <c r="R102" s="168"/>
      <c r="S102" s="168"/>
      <c r="T102" s="168"/>
      <c r="U102" s="168"/>
      <c r="V102" s="168"/>
      <c r="W102" s="168"/>
      <c r="X102" s="168"/>
      <c r="Y102" s="168"/>
      <c r="Z102" s="168"/>
      <c r="AA102" s="168"/>
      <c r="AB102" s="168"/>
      <c r="AC102" s="168"/>
      <c r="AD102" s="169"/>
    </row>
    <row r="103" spans="2:30" ht="16.5" customHeight="1">
      <c r="B103" s="161"/>
      <c r="C103" s="218" t="s">
        <v>4</v>
      </c>
      <c r="D103" s="218"/>
      <c r="E103" s="218"/>
      <c r="F103" s="218"/>
      <c r="G103" s="9" t="s">
        <v>43</v>
      </c>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70"/>
    </row>
    <row r="104" spans="2:30" ht="16.5" customHeight="1" thickBot="1">
      <c r="B104" s="162"/>
      <c r="C104" s="213" t="s">
        <v>3</v>
      </c>
      <c r="D104" s="213"/>
      <c r="E104" s="213"/>
      <c r="F104" s="213"/>
      <c r="G104" s="231" t="s">
        <v>7</v>
      </c>
      <c r="H104" s="232"/>
      <c r="I104" s="232"/>
      <c r="J104" s="233"/>
      <c r="K104" s="233"/>
      <c r="L104" s="233"/>
      <c r="M104" s="80" t="s">
        <v>6</v>
      </c>
      <c r="N104" s="80"/>
      <c r="O104" s="265"/>
      <c r="P104" s="265"/>
      <c r="Q104" s="265"/>
      <c r="R104" s="265"/>
      <c r="S104" s="265"/>
      <c r="T104" s="265"/>
      <c r="U104" s="265"/>
      <c r="V104" s="265"/>
      <c r="W104" s="265"/>
      <c r="X104" s="265"/>
      <c r="Y104" s="265"/>
      <c r="Z104" s="265"/>
      <c r="AA104" s="265"/>
      <c r="AB104" s="265"/>
      <c r="AC104" s="265"/>
      <c r="AD104" s="266"/>
    </row>
    <row r="105" spans="2:30" ht="16.5" customHeight="1" thickTop="1">
      <c r="B105" s="242" t="s">
        <v>42</v>
      </c>
      <c r="C105" s="243" t="s">
        <v>44</v>
      </c>
      <c r="D105" s="243"/>
      <c r="E105" s="243"/>
      <c r="F105" s="243"/>
      <c r="G105" s="12" t="s">
        <v>11</v>
      </c>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35" t="s">
        <v>12</v>
      </c>
    </row>
    <row r="106" spans="2:30" ht="16.5" customHeight="1">
      <c r="B106" s="212"/>
      <c r="C106" s="218" t="s">
        <v>1</v>
      </c>
      <c r="D106" s="218"/>
      <c r="E106" s="218"/>
      <c r="F106" s="218"/>
      <c r="G106" s="42" t="s">
        <v>111</v>
      </c>
      <c r="H106" s="3"/>
      <c r="I106" s="214" t="s">
        <v>14</v>
      </c>
      <c r="J106" s="214"/>
      <c r="K106" s="215"/>
      <c r="L106" s="44" t="s">
        <v>112</v>
      </c>
      <c r="M106" s="3"/>
      <c r="N106" s="214" t="s">
        <v>15</v>
      </c>
      <c r="O106" s="214"/>
      <c r="P106" s="214"/>
      <c r="Q106" s="215"/>
      <c r="R106" s="43" t="s">
        <v>113</v>
      </c>
      <c r="S106" s="3"/>
      <c r="T106" s="214" t="s">
        <v>16</v>
      </c>
      <c r="U106" s="214"/>
      <c r="V106" s="214"/>
      <c r="W106" s="230"/>
      <c r="X106" s="230"/>
      <c r="Y106" s="230"/>
      <c r="Z106" s="230"/>
      <c r="AA106" s="230"/>
      <c r="AB106" s="230"/>
      <c r="AC106" s="230"/>
      <c r="AD106" s="41" t="s">
        <v>12</v>
      </c>
    </row>
    <row r="107" spans="2:30" ht="16.5" customHeight="1">
      <c r="B107" s="212"/>
      <c r="C107" s="216" t="s">
        <v>32</v>
      </c>
      <c r="D107" s="168"/>
      <c r="E107" s="168"/>
      <c r="F107" s="169"/>
      <c r="G107" s="42" t="s">
        <v>111</v>
      </c>
      <c r="H107" s="3"/>
      <c r="I107" s="208" t="s">
        <v>33</v>
      </c>
      <c r="J107" s="208"/>
      <c r="K107" s="208"/>
      <c r="L107" s="208"/>
      <c r="M107" s="44" t="s">
        <v>112</v>
      </c>
      <c r="N107" s="3"/>
      <c r="O107" s="208" t="s">
        <v>34</v>
      </c>
      <c r="P107" s="208"/>
      <c r="Q107" s="208"/>
      <c r="R107" s="209"/>
      <c r="S107" s="43" t="s">
        <v>113</v>
      </c>
      <c r="T107" s="3"/>
      <c r="U107" s="210" t="s">
        <v>35</v>
      </c>
      <c r="V107" s="210"/>
      <c r="W107" s="210"/>
      <c r="X107" s="210"/>
      <c r="Y107" s="114" t="s">
        <v>202</v>
      </c>
      <c r="Z107" s="3"/>
      <c r="AA107" s="196" t="s">
        <v>203</v>
      </c>
      <c r="AB107" s="197"/>
      <c r="AC107" s="197"/>
      <c r="AD107" s="197"/>
    </row>
    <row r="108" spans="2:30" ht="16.5" customHeight="1">
      <c r="B108" s="212"/>
      <c r="C108" s="218" t="s">
        <v>2</v>
      </c>
      <c r="D108" s="218"/>
      <c r="E108" s="218"/>
      <c r="F108" s="218"/>
      <c r="G108" s="234" t="s">
        <v>198</v>
      </c>
      <c r="H108" s="235"/>
      <c r="I108" s="227"/>
      <c r="J108" s="227"/>
      <c r="K108" s="11" t="s">
        <v>9</v>
      </c>
      <c r="L108" s="227"/>
      <c r="M108" s="227"/>
      <c r="N108" s="11" t="s">
        <v>10</v>
      </c>
      <c r="O108" s="227"/>
      <c r="P108" s="227"/>
      <c r="Q108" s="33" t="s">
        <v>8</v>
      </c>
      <c r="R108" s="168"/>
      <c r="S108" s="168"/>
      <c r="T108" s="168"/>
      <c r="U108" s="168"/>
      <c r="V108" s="168"/>
      <c r="W108" s="168"/>
      <c r="X108" s="168"/>
      <c r="Y108" s="168"/>
      <c r="Z108" s="168"/>
      <c r="AA108" s="168"/>
      <c r="AB108" s="168"/>
      <c r="AC108" s="168"/>
      <c r="AD108" s="169"/>
    </row>
    <row r="109" spans="2:30" ht="16.5" customHeight="1">
      <c r="B109" s="212"/>
      <c r="C109" s="218" t="s">
        <v>4</v>
      </c>
      <c r="D109" s="218"/>
      <c r="E109" s="218"/>
      <c r="F109" s="218"/>
      <c r="G109" s="9" t="s">
        <v>43</v>
      </c>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31"/>
    </row>
    <row r="110" spans="2:30" ht="16.5" customHeight="1">
      <c r="B110" s="212"/>
      <c r="C110" s="218" t="s">
        <v>3</v>
      </c>
      <c r="D110" s="218"/>
      <c r="E110" s="218"/>
      <c r="F110" s="218"/>
      <c r="G110" s="254" t="s">
        <v>7</v>
      </c>
      <c r="H110" s="255"/>
      <c r="I110" s="255"/>
      <c r="J110" s="256"/>
      <c r="K110" s="256"/>
      <c r="L110" s="256"/>
      <c r="M110" s="4" t="s">
        <v>6</v>
      </c>
      <c r="N110" s="4"/>
      <c r="O110" s="259"/>
      <c r="P110" s="259"/>
      <c r="Q110" s="259"/>
      <c r="R110" s="259"/>
      <c r="S110" s="259"/>
      <c r="T110" s="259"/>
      <c r="U110" s="259"/>
      <c r="V110" s="259"/>
      <c r="W110" s="259"/>
      <c r="X110" s="259"/>
      <c r="Y110" s="259"/>
      <c r="Z110" s="259"/>
      <c r="AA110" s="259"/>
      <c r="AB110" s="259"/>
      <c r="AC110" s="259"/>
      <c r="AD110" s="260"/>
    </row>
    <row r="111" spans="2:30" s="5" customFormat="1" ht="13.5" customHeight="1">
      <c r="B111" s="159" t="s">
        <v>79</v>
      </c>
      <c r="C111" s="159"/>
      <c r="D111" s="159"/>
      <c r="E111" s="15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row>
    <row r="112" spans="2:30" s="5" customFormat="1" ht="11.25" customHeight="1">
      <c r="B112" s="59" t="s">
        <v>80</v>
      </c>
      <c r="C112" s="155" t="s">
        <v>86</v>
      </c>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row>
    <row r="113" spans="1:30" s="5" customFormat="1" ht="22.5" customHeight="1">
      <c r="B113" s="59" t="s">
        <v>81</v>
      </c>
      <c r="C113" s="155" t="s">
        <v>144</v>
      </c>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row>
    <row r="114" spans="1:30" s="5" customFormat="1" ht="22.5" customHeight="1">
      <c r="B114" s="59" t="s">
        <v>91</v>
      </c>
      <c r="C114" s="155" t="s">
        <v>117</v>
      </c>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row>
    <row r="115" spans="1:30" s="5" customFormat="1" ht="11.25">
      <c r="B115" s="59" t="s">
        <v>83</v>
      </c>
      <c r="C115" s="155" t="s">
        <v>87</v>
      </c>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row>
    <row r="116" spans="1:30" s="5" customFormat="1" ht="11.25">
      <c r="B116" s="59" t="s">
        <v>84</v>
      </c>
      <c r="C116" s="257" t="s">
        <v>230</v>
      </c>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row>
    <row r="117" spans="1:30" s="5" customFormat="1" ht="35.25" customHeight="1">
      <c r="B117" s="60" t="s">
        <v>92</v>
      </c>
      <c r="C117" s="257" t="s">
        <v>231</v>
      </c>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row>
    <row r="118" spans="1:30" s="5" customFormat="1" ht="24.75" customHeight="1">
      <c r="A118" s="54"/>
      <c r="B118" s="60" t="s">
        <v>93</v>
      </c>
      <c r="C118" s="258" t="s">
        <v>246</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row>
    <row r="119" spans="1:30" s="5" customFormat="1" ht="11.25" customHeight="1">
      <c r="A119" s="54"/>
      <c r="B119" s="60" t="s">
        <v>94</v>
      </c>
      <c r="C119" s="257" t="s">
        <v>150</v>
      </c>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row>
    <row r="120" spans="1:30" s="5" customFormat="1" ht="16.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row>
    <row r="121" spans="1:30" ht="18.75">
      <c r="A121" s="217" t="s">
        <v>108</v>
      </c>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row>
    <row r="122" spans="1:30" ht="13.5" customHeight="1">
      <c r="A122" s="28"/>
      <c r="B122" s="28"/>
      <c r="C122" s="28"/>
      <c r="D122" s="28"/>
      <c r="E122" s="28"/>
      <c r="F122" s="28"/>
      <c r="G122" s="32"/>
      <c r="H122" s="28"/>
      <c r="I122" s="28"/>
      <c r="J122" s="28"/>
      <c r="K122" s="28"/>
      <c r="L122" s="28"/>
      <c r="M122" s="28"/>
      <c r="N122" s="28"/>
      <c r="O122" s="28"/>
      <c r="P122" s="28"/>
      <c r="Q122" s="28"/>
      <c r="R122" s="28"/>
      <c r="S122" s="28"/>
      <c r="T122" s="28"/>
      <c r="U122" s="28"/>
      <c r="V122" s="28"/>
      <c r="W122" s="28"/>
      <c r="X122" s="28"/>
      <c r="Y122" s="28"/>
      <c r="Z122" s="28"/>
      <c r="AA122" s="32"/>
      <c r="AB122" s="28"/>
      <c r="AC122" s="28"/>
      <c r="AD122" s="28"/>
    </row>
    <row r="123" spans="1:30" ht="16.5" customHeight="1">
      <c r="A123" s="69" t="s">
        <v>131</v>
      </c>
      <c r="B123" s="14" t="s">
        <v>247</v>
      </c>
    </row>
    <row r="124" spans="1:30" ht="16.5" customHeight="1">
      <c r="B124" s="282" t="s">
        <v>47</v>
      </c>
      <c r="C124" s="283"/>
      <c r="D124" s="283"/>
      <c r="E124" s="283"/>
      <c r="F124" s="284"/>
      <c r="G124" s="45" t="s">
        <v>11</v>
      </c>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77" t="s">
        <v>12</v>
      </c>
    </row>
    <row r="125" spans="1:30" ht="16.5" customHeight="1">
      <c r="B125" s="244" t="s">
        <v>23</v>
      </c>
      <c r="C125" s="245"/>
      <c r="D125" s="245"/>
      <c r="E125" s="245"/>
      <c r="F125" s="246"/>
      <c r="G125" s="95" t="s">
        <v>95</v>
      </c>
      <c r="H125" s="96"/>
      <c r="I125" s="192" t="s">
        <v>169</v>
      </c>
      <c r="J125" s="192"/>
      <c r="K125" s="192"/>
      <c r="L125" s="192"/>
      <c r="M125" s="192"/>
      <c r="N125" s="192"/>
      <c r="O125" s="192"/>
      <c r="P125" s="192"/>
      <c r="Q125" s="192"/>
      <c r="R125" s="192"/>
      <c r="S125" s="192"/>
      <c r="T125" s="192"/>
      <c r="U125" s="192"/>
      <c r="V125" s="192"/>
      <c r="W125" s="192"/>
      <c r="X125" s="192"/>
      <c r="Y125" s="192"/>
      <c r="Z125" s="192"/>
      <c r="AA125" s="192"/>
      <c r="AB125" s="192"/>
      <c r="AC125" s="192"/>
      <c r="AD125" s="193"/>
    </row>
    <row r="126" spans="1:30" ht="16.5" customHeight="1">
      <c r="B126" s="247"/>
      <c r="C126" s="248"/>
      <c r="D126" s="248"/>
      <c r="E126" s="248"/>
      <c r="F126" s="249"/>
      <c r="G126" s="93" t="s">
        <v>96</v>
      </c>
      <c r="H126" s="94"/>
      <c r="I126" s="262" t="s">
        <v>168</v>
      </c>
      <c r="J126" s="262"/>
      <c r="K126" s="262"/>
      <c r="L126" s="262"/>
      <c r="M126" s="262"/>
      <c r="N126" s="262"/>
      <c r="O126" s="262"/>
      <c r="P126" s="262"/>
      <c r="Q126" s="262"/>
      <c r="R126" s="262"/>
      <c r="S126" s="262"/>
      <c r="T126" s="262"/>
      <c r="U126" s="262"/>
      <c r="V126" s="262"/>
      <c r="W126" s="262"/>
      <c r="X126" s="262"/>
      <c r="Y126" s="262"/>
      <c r="Z126" s="262"/>
      <c r="AA126" s="262"/>
      <c r="AB126" s="262"/>
      <c r="AC126" s="262"/>
      <c r="AD126" s="263"/>
    </row>
    <row r="127" spans="1:30" s="118" customFormat="1" ht="15.75" customHeight="1">
      <c r="B127" s="244" t="s">
        <v>161</v>
      </c>
      <c r="C127" s="245"/>
      <c r="D127" s="245"/>
      <c r="E127" s="245"/>
      <c r="F127" s="246"/>
      <c r="G127" s="319" t="s">
        <v>215</v>
      </c>
      <c r="H127" s="320"/>
      <c r="I127" s="320"/>
      <c r="J127" s="320"/>
      <c r="K127" s="320"/>
      <c r="L127" s="320"/>
      <c r="M127" s="320"/>
      <c r="N127" s="320"/>
      <c r="O127" s="320"/>
      <c r="P127" s="320"/>
      <c r="Q127" s="320"/>
      <c r="R127" s="320"/>
      <c r="S127" s="116" t="s">
        <v>214</v>
      </c>
      <c r="T127" s="250"/>
      <c r="U127" s="250"/>
      <c r="V127" s="250"/>
      <c r="W127" s="251" t="s">
        <v>162</v>
      </c>
      <c r="X127" s="251"/>
      <c r="Y127" s="251"/>
      <c r="Z127" s="251"/>
      <c r="AA127" s="251"/>
      <c r="AB127" s="251"/>
      <c r="AC127" s="251"/>
      <c r="AD127" s="252"/>
    </row>
    <row r="128" spans="1:30" s="118" customFormat="1" ht="15.75" customHeight="1">
      <c r="B128" s="247"/>
      <c r="C128" s="248"/>
      <c r="D128" s="248"/>
      <c r="E128" s="248"/>
      <c r="F128" s="249"/>
      <c r="G128" s="166" t="s">
        <v>216</v>
      </c>
      <c r="H128" s="167"/>
      <c r="I128" s="167"/>
      <c r="J128" s="167"/>
      <c r="K128" s="167"/>
      <c r="L128" s="167"/>
      <c r="M128" s="167"/>
      <c r="N128" s="167"/>
      <c r="O128" s="167"/>
      <c r="P128" s="167"/>
      <c r="Q128" s="167"/>
      <c r="R128" s="167"/>
      <c r="S128" s="167"/>
      <c r="T128" s="121" t="s">
        <v>217</v>
      </c>
      <c r="U128" s="122"/>
      <c r="V128" s="123"/>
      <c r="W128" s="123"/>
      <c r="X128" s="123"/>
      <c r="Y128" s="123"/>
      <c r="Z128" s="123"/>
      <c r="AA128" s="123"/>
      <c r="AB128" s="123"/>
      <c r="AC128" s="123"/>
      <c r="AD128" s="124"/>
    </row>
    <row r="129" spans="1:30" s="118" customFormat="1" ht="16.5" customHeight="1">
      <c r="B129" s="244" t="s">
        <v>24</v>
      </c>
      <c r="C129" s="245"/>
      <c r="D129" s="245"/>
      <c r="E129" s="245"/>
      <c r="F129" s="246"/>
      <c r="G129" s="125" t="s">
        <v>160</v>
      </c>
      <c r="H129" s="92"/>
      <c r="I129" s="158" t="s">
        <v>201</v>
      </c>
      <c r="J129" s="158"/>
      <c r="K129" s="158"/>
      <c r="L129" s="158"/>
      <c r="M129" s="158"/>
      <c r="N129" s="118" t="s">
        <v>220</v>
      </c>
      <c r="O129" s="92"/>
      <c r="P129" s="163" t="s">
        <v>29</v>
      </c>
      <c r="Q129" s="163"/>
      <c r="R129" s="92"/>
      <c r="S129" s="163" t="s">
        <v>200</v>
      </c>
      <c r="T129" s="163"/>
      <c r="U129" s="163"/>
      <c r="V129" s="163"/>
      <c r="W129" s="92"/>
      <c r="X129" s="158" t="s">
        <v>30</v>
      </c>
      <c r="Y129" s="158"/>
      <c r="Z129" s="118" t="s">
        <v>221</v>
      </c>
      <c r="AD129" s="57"/>
    </row>
    <row r="130" spans="1:30" s="118" customFormat="1" ht="16.5" customHeight="1">
      <c r="B130" s="327"/>
      <c r="C130" s="328"/>
      <c r="D130" s="328"/>
      <c r="E130" s="328"/>
      <c r="F130" s="329"/>
      <c r="G130" s="126"/>
      <c r="H130" s="98"/>
      <c r="I130" s="157" t="s">
        <v>222</v>
      </c>
      <c r="J130" s="157"/>
      <c r="K130" s="157"/>
      <c r="L130" s="157"/>
      <c r="M130" s="157"/>
      <c r="N130" s="157"/>
      <c r="O130" s="157"/>
      <c r="P130" s="157"/>
      <c r="Q130" s="127" t="s">
        <v>220</v>
      </c>
      <c r="R130" s="98"/>
      <c r="S130" s="156" t="s">
        <v>29</v>
      </c>
      <c r="T130" s="156"/>
      <c r="U130" s="98"/>
      <c r="V130" s="156" t="s">
        <v>200</v>
      </c>
      <c r="W130" s="156"/>
      <c r="X130" s="156"/>
      <c r="Y130" s="156"/>
      <c r="Z130" s="98"/>
      <c r="AA130" s="157" t="s">
        <v>30</v>
      </c>
      <c r="AB130" s="157"/>
      <c r="AC130" s="127" t="s">
        <v>221</v>
      </c>
      <c r="AD130" s="99"/>
    </row>
    <row r="131" spans="1:30" ht="16.5" customHeight="1">
      <c r="B131" s="247"/>
      <c r="C131" s="248"/>
      <c r="D131" s="248"/>
      <c r="E131" s="248"/>
      <c r="F131" s="249"/>
      <c r="G131" s="93" t="s">
        <v>192</v>
      </c>
      <c r="H131" s="94"/>
      <c r="I131" s="330" t="s">
        <v>26</v>
      </c>
      <c r="J131" s="330"/>
      <c r="K131" s="330"/>
      <c r="L131" s="191"/>
      <c r="M131" s="191"/>
      <c r="N131" s="191"/>
      <c r="O131" s="191"/>
      <c r="P131" s="191"/>
      <c r="Q131" s="191"/>
      <c r="R131" s="191"/>
      <c r="S131" s="191"/>
      <c r="T131" s="191"/>
      <c r="U131" s="191"/>
      <c r="V131" s="191"/>
      <c r="W131" s="191"/>
      <c r="X131" s="191"/>
      <c r="Y131" s="191"/>
      <c r="Z131" s="191"/>
      <c r="AA131" s="191"/>
      <c r="AB131" s="191"/>
      <c r="AC131" s="191"/>
      <c r="AD131" s="97" t="s">
        <v>163</v>
      </c>
    </row>
    <row r="132" spans="1:30" ht="16.5" customHeight="1">
      <c r="B132" s="282" t="s">
        <v>25</v>
      </c>
      <c r="C132" s="283"/>
      <c r="D132" s="283"/>
      <c r="E132" s="283"/>
      <c r="F132" s="284"/>
      <c r="G132" s="312" t="s">
        <v>28</v>
      </c>
      <c r="H132" s="280"/>
      <c r="I132" s="270"/>
      <c r="J132" s="270"/>
      <c r="K132" s="270"/>
      <c r="L132" s="270"/>
      <c r="M132" s="270"/>
      <c r="N132" s="270"/>
      <c r="O132" s="270"/>
      <c r="P132" s="270"/>
      <c r="Q132" s="270"/>
      <c r="R132" s="270"/>
      <c r="S132" s="270"/>
      <c r="T132" s="76" t="s">
        <v>163</v>
      </c>
      <c r="U132" s="280" t="s">
        <v>31</v>
      </c>
      <c r="V132" s="280"/>
      <c r="W132" s="280"/>
      <c r="X132" s="280"/>
      <c r="Y132" s="281"/>
      <c r="Z132" s="281"/>
      <c r="AA132" s="281"/>
      <c r="AB132" s="271" t="s">
        <v>27</v>
      </c>
      <c r="AC132" s="271"/>
      <c r="AD132" s="272"/>
    </row>
    <row r="133" spans="1:30" s="5" customFormat="1" ht="13.5" customHeight="1">
      <c r="B133" s="159" t="s">
        <v>75</v>
      </c>
      <c r="C133" s="159"/>
      <c r="D133" s="159"/>
      <c r="E133" s="159"/>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1:30" s="5" customFormat="1" ht="22.5" customHeight="1">
      <c r="B134" s="59" t="s">
        <v>80</v>
      </c>
      <c r="C134" s="155" t="s">
        <v>148</v>
      </c>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row>
    <row r="136" spans="1:30" ht="16.5" customHeight="1">
      <c r="A136" s="69" t="s">
        <v>132</v>
      </c>
      <c r="B136" s="6" t="s">
        <v>130</v>
      </c>
      <c r="AD136" s="68" t="s">
        <v>137</v>
      </c>
    </row>
    <row r="137" spans="1:30" ht="28.5" customHeight="1">
      <c r="A137" s="67"/>
      <c r="B137" s="297" t="s">
        <v>242</v>
      </c>
      <c r="C137" s="297"/>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c r="AA137" s="297"/>
      <c r="AB137" s="297"/>
      <c r="AC137" s="297"/>
      <c r="AD137" s="297"/>
    </row>
    <row r="138" spans="1:30" ht="15.75" customHeight="1" thickBot="1">
      <c r="A138" s="6"/>
      <c r="B138" s="285" t="s">
        <v>115</v>
      </c>
      <c r="C138" s="286"/>
      <c r="D138" s="286"/>
      <c r="E138" s="286"/>
      <c r="F138" s="286"/>
      <c r="G138" s="286"/>
      <c r="H138" s="286"/>
      <c r="I138" s="286"/>
      <c r="J138" s="228"/>
      <c r="K138" s="228"/>
      <c r="L138" s="228"/>
      <c r="M138" s="179" t="s">
        <v>90</v>
      </c>
      <c r="N138" s="179"/>
      <c r="O138" s="179"/>
      <c r="P138" s="219"/>
      <c r="Q138" s="219"/>
      <c r="R138" s="219"/>
      <c r="S138" s="219"/>
      <c r="T138" s="219"/>
      <c r="U138" s="219"/>
      <c r="V138" s="219"/>
      <c r="W138" s="219"/>
      <c r="X138" s="219"/>
      <c r="Y138" s="219"/>
      <c r="Z138" s="219"/>
      <c r="AA138" s="219"/>
      <c r="AB138" s="219"/>
      <c r="AC138" s="219"/>
      <c r="AD138" s="220"/>
    </row>
    <row r="139" spans="1:30" ht="15.75" customHeight="1" thickTop="1">
      <c r="B139" s="211" t="s">
        <v>0</v>
      </c>
      <c r="C139" s="237" t="s">
        <v>44</v>
      </c>
      <c r="D139" s="237"/>
      <c r="E139" s="237"/>
      <c r="F139" s="237"/>
      <c r="G139" s="8" t="s">
        <v>11</v>
      </c>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36" t="s">
        <v>12</v>
      </c>
    </row>
    <row r="140" spans="1:30" ht="15.75" customHeight="1">
      <c r="B140" s="212"/>
      <c r="C140" s="218" t="s">
        <v>1</v>
      </c>
      <c r="D140" s="218"/>
      <c r="E140" s="218"/>
      <c r="F140" s="218"/>
      <c r="G140" s="42" t="s">
        <v>111</v>
      </c>
      <c r="H140" s="3"/>
      <c r="I140" s="214" t="s">
        <v>14</v>
      </c>
      <c r="J140" s="214"/>
      <c r="K140" s="215"/>
      <c r="L140" s="44" t="s">
        <v>112</v>
      </c>
      <c r="M140" s="3"/>
      <c r="N140" s="214" t="s">
        <v>15</v>
      </c>
      <c r="O140" s="214"/>
      <c r="P140" s="214"/>
      <c r="Q140" s="215"/>
      <c r="R140" s="43" t="s">
        <v>113</v>
      </c>
      <c r="S140" s="3"/>
      <c r="T140" s="214" t="s">
        <v>16</v>
      </c>
      <c r="U140" s="214"/>
      <c r="V140" s="214"/>
      <c r="W140" s="230"/>
      <c r="X140" s="230"/>
      <c r="Y140" s="230"/>
      <c r="Z140" s="230"/>
      <c r="AA140" s="230"/>
      <c r="AB140" s="230"/>
      <c r="AC140" s="230"/>
      <c r="AD140" s="41" t="s">
        <v>12</v>
      </c>
    </row>
    <row r="141" spans="1:30" ht="15.75" customHeight="1">
      <c r="B141" s="212"/>
      <c r="C141" s="216" t="s">
        <v>32</v>
      </c>
      <c r="D141" s="168"/>
      <c r="E141" s="168"/>
      <c r="F141" s="169"/>
      <c r="G141" s="42" t="s">
        <v>111</v>
      </c>
      <c r="H141" s="3"/>
      <c r="I141" s="208" t="s">
        <v>33</v>
      </c>
      <c r="J141" s="208"/>
      <c r="K141" s="208"/>
      <c r="L141" s="208"/>
      <c r="M141" s="44" t="s">
        <v>112</v>
      </c>
      <c r="N141" s="3"/>
      <c r="O141" s="208" t="s">
        <v>34</v>
      </c>
      <c r="P141" s="208"/>
      <c r="Q141" s="208"/>
      <c r="R141" s="209"/>
      <c r="S141" s="43" t="s">
        <v>113</v>
      </c>
      <c r="T141" s="3"/>
      <c r="U141" s="210" t="s">
        <v>35</v>
      </c>
      <c r="V141" s="210"/>
      <c r="W141" s="210"/>
      <c r="X141" s="210"/>
      <c r="Y141" s="114" t="s">
        <v>202</v>
      </c>
      <c r="Z141" s="3"/>
      <c r="AA141" s="196" t="s">
        <v>203</v>
      </c>
      <c r="AB141" s="197"/>
      <c r="AC141" s="197"/>
      <c r="AD141" s="197"/>
    </row>
    <row r="142" spans="1:30" ht="15.75" customHeight="1">
      <c r="B142" s="212"/>
      <c r="C142" s="218" t="s">
        <v>2</v>
      </c>
      <c r="D142" s="218"/>
      <c r="E142" s="218"/>
      <c r="F142" s="218"/>
      <c r="G142" s="234" t="s">
        <v>198</v>
      </c>
      <c r="H142" s="235"/>
      <c r="I142" s="227"/>
      <c r="J142" s="227"/>
      <c r="K142" s="11" t="s">
        <v>9</v>
      </c>
      <c r="L142" s="227"/>
      <c r="M142" s="227"/>
      <c r="N142" s="11" t="s">
        <v>10</v>
      </c>
      <c r="O142" s="227"/>
      <c r="P142" s="227"/>
      <c r="Q142" s="71" t="s">
        <v>8</v>
      </c>
      <c r="R142" s="168"/>
      <c r="S142" s="168"/>
      <c r="T142" s="168"/>
      <c r="U142" s="168"/>
      <c r="V142" s="168"/>
      <c r="W142" s="168"/>
      <c r="X142" s="168"/>
      <c r="Y142" s="168"/>
      <c r="Z142" s="168"/>
      <c r="AA142" s="168"/>
      <c r="AB142" s="168"/>
      <c r="AC142" s="168"/>
      <c r="AD142" s="169"/>
    </row>
    <row r="143" spans="1:30" ht="15.75" customHeight="1">
      <c r="B143" s="212"/>
      <c r="C143" s="218" t="s">
        <v>4</v>
      </c>
      <c r="D143" s="218"/>
      <c r="E143" s="218"/>
      <c r="F143" s="218"/>
      <c r="G143" s="9" t="s">
        <v>43</v>
      </c>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70"/>
    </row>
    <row r="144" spans="1:30" ht="15.75" customHeight="1" thickBot="1">
      <c r="B144" s="212"/>
      <c r="C144" s="218" t="s">
        <v>3</v>
      </c>
      <c r="D144" s="218"/>
      <c r="E144" s="218"/>
      <c r="F144" s="218"/>
      <c r="G144" s="254" t="s">
        <v>7</v>
      </c>
      <c r="H144" s="255"/>
      <c r="I144" s="255"/>
      <c r="J144" s="256"/>
      <c r="K144" s="256"/>
      <c r="L144" s="256"/>
      <c r="M144" s="73" t="s">
        <v>6</v>
      </c>
      <c r="N144" s="73"/>
      <c r="O144" s="259"/>
      <c r="P144" s="259"/>
      <c r="Q144" s="259"/>
      <c r="R144" s="259"/>
      <c r="S144" s="259"/>
      <c r="T144" s="259"/>
      <c r="U144" s="259"/>
      <c r="V144" s="259"/>
      <c r="W144" s="259"/>
      <c r="X144" s="259"/>
      <c r="Y144" s="259"/>
      <c r="Z144" s="259"/>
      <c r="AA144" s="259"/>
      <c r="AB144" s="259"/>
      <c r="AC144" s="259"/>
      <c r="AD144" s="260"/>
    </row>
    <row r="145" spans="1:30" ht="16.5" customHeight="1" thickTop="1">
      <c r="B145" s="160" t="s">
        <v>41</v>
      </c>
      <c r="C145" s="237" t="s">
        <v>44</v>
      </c>
      <c r="D145" s="237"/>
      <c r="E145" s="237"/>
      <c r="F145" s="237"/>
      <c r="G145" s="8" t="s">
        <v>11</v>
      </c>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36" t="s">
        <v>12</v>
      </c>
    </row>
    <row r="146" spans="1:30" ht="16.5" customHeight="1">
      <c r="B146" s="161"/>
      <c r="C146" s="218" t="s">
        <v>1</v>
      </c>
      <c r="D146" s="218"/>
      <c r="E146" s="218"/>
      <c r="F146" s="218"/>
      <c r="G146" s="42" t="s">
        <v>111</v>
      </c>
      <c r="H146" s="3"/>
      <c r="I146" s="214" t="s">
        <v>14</v>
      </c>
      <c r="J146" s="214"/>
      <c r="K146" s="215"/>
      <c r="L146" s="44" t="s">
        <v>112</v>
      </c>
      <c r="M146" s="3"/>
      <c r="N146" s="214" t="s">
        <v>15</v>
      </c>
      <c r="O146" s="214"/>
      <c r="P146" s="214"/>
      <c r="Q146" s="215"/>
      <c r="R146" s="43" t="s">
        <v>113</v>
      </c>
      <c r="S146" s="3"/>
      <c r="T146" s="214" t="s">
        <v>16</v>
      </c>
      <c r="U146" s="214"/>
      <c r="V146" s="214"/>
      <c r="W146" s="230"/>
      <c r="X146" s="230"/>
      <c r="Y146" s="230"/>
      <c r="Z146" s="230"/>
      <c r="AA146" s="230"/>
      <c r="AB146" s="230"/>
      <c r="AC146" s="230"/>
      <c r="AD146" s="41" t="s">
        <v>12</v>
      </c>
    </row>
    <row r="147" spans="1:30" ht="16.5" customHeight="1">
      <c r="B147" s="161"/>
      <c r="C147" s="216" t="s">
        <v>32</v>
      </c>
      <c r="D147" s="168"/>
      <c r="E147" s="168"/>
      <c r="F147" s="169"/>
      <c r="G147" s="42" t="s">
        <v>111</v>
      </c>
      <c r="H147" s="3"/>
      <c r="I147" s="208" t="s">
        <v>33</v>
      </c>
      <c r="J147" s="208"/>
      <c r="K147" s="208"/>
      <c r="L147" s="208"/>
      <c r="M147" s="44" t="s">
        <v>112</v>
      </c>
      <c r="N147" s="3"/>
      <c r="O147" s="208" t="s">
        <v>34</v>
      </c>
      <c r="P147" s="208"/>
      <c r="Q147" s="208"/>
      <c r="R147" s="209"/>
      <c r="S147" s="43" t="s">
        <v>113</v>
      </c>
      <c r="T147" s="3"/>
      <c r="U147" s="210" t="s">
        <v>35</v>
      </c>
      <c r="V147" s="210"/>
      <c r="W147" s="210"/>
      <c r="X147" s="210"/>
      <c r="Y147" s="114" t="s">
        <v>202</v>
      </c>
      <c r="Z147" s="3"/>
      <c r="AA147" s="196" t="s">
        <v>203</v>
      </c>
      <c r="AB147" s="197"/>
      <c r="AC147" s="197"/>
      <c r="AD147" s="197"/>
    </row>
    <row r="148" spans="1:30" ht="16.5" customHeight="1">
      <c r="B148" s="161"/>
      <c r="C148" s="218" t="s">
        <v>2</v>
      </c>
      <c r="D148" s="218"/>
      <c r="E148" s="218"/>
      <c r="F148" s="218"/>
      <c r="G148" s="234" t="s">
        <v>198</v>
      </c>
      <c r="H148" s="235"/>
      <c r="I148" s="227"/>
      <c r="J148" s="227"/>
      <c r="K148" s="79" t="s">
        <v>9</v>
      </c>
      <c r="L148" s="227"/>
      <c r="M148" s="227"/>
      <c r="N148" s="79" t="s">
        <v>10</v>
      </c>
      <c r="O148" s="227"/>
      <c r="P148" s="227"/>
      <c r="Q148" s="78" t="s">
        <v>8</v>
      </c>
      <c r="R148" s="168"/>
      <c r="S148" s="168"/>
      <c r="T148" s="168"/>
      <c r="U148" s="168"/>
      <c r="V148" s="168"/>
      <c r="W148" s="168"/>
      <c r="X148" s="168"/>
      <c r="Y148" s="168"/>
      <c r="Z148" s="168"/>
      <c r="AA148" s="168"/>
      <c r="AB148" s="168"/>
      <c r="AC148" s="168"/>
      <c r="AD148" s="169"/>
    </row>
    <row r="149" spans="1:30" ht="16.5" customHeight="1">
      <c r="B149" s="161"/>
      <c r="C149" s="218" t="s">
        <v>4</v>
      </c>
      <c r="D149" s="218"/>
      <c r="E149" s="218"/>
      <c r="F149" s="218"/>
      <c r="G149" s="9" t="s">
        <v>43</v>
      </c>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70"/>
    </row>
    <row r="150" spans="1:30" ht="16.5" customHeight="1" thickBot="1">
      <c r="B150" s="162"/>
      <c r="C150" s="213" t="s">
        <v>3</v>
      </c>
      <c r="D150" s="213"/>
      <c r="E150" s="213"/>
      <c r="F150" s="213"/>
      <c r="G150" s="231" t="s">
        <v>7</v>
      </c>
      <c r="H150" s="232"/>
      <c r="I150" s="232"/>
      <c r="J150" s="233"/>
      <c r="K150" s="233"/>
      <c r="L150" s="233"/>
      <c r="M150" s="80" t="s">
        <v>6</v>
      </c>
      <c r="N150" s="80"/>
      <c r="O150" s="265"/>
      <c r="P150" s="265"/>
      <c r="Q150" s="265"/>
      <c r="R150" s="265"/>
      <c r="S150" s="265"/>
      <c r="T150" s="265"/>
      <c r="U150" s="265"/>
      <c r="V150" s="265"/>
      <c r="W150" s="265"/>
      <c r="X150" s="265"/>
      <c r="Y150" s="265"/>
      <c r="Z150" s="265"/>
      <c r="AA150" s="265"/>
      <c r="AB150" s="265"/>
      <c r="AC150" s="265"/>
      <c r="AD150" s="266"/>
    </row>
    <row r="151" spans="1:30" ht="16.5" customHeight="1" thickTop="1">
      <c r="B151" s="242" t="s">
        <v>42</v>
      </c>
      <c r="C151" s="243" t="s">
        <v>44</v>
      </c>
      <c r="D151" s="243"/>
      <c r="E151" s="243"/>
      <c r="F151" s="243"/>
      <c r="G151" s="12" t="s">
        <v>11</v>
      </c>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35" t="s">
        <v>12</v>
      </c>
    </row>
    <row r="152" spans="1:30" ht="16.5" customHeight="1">
      <c r="B152" s="212"/>
      <c r="C152" s="218" t="s">
        <v>1</v>
      </c>
      <c r="D152" s="218"/>
      <c r="E152" s="218"/>
      <c r="F152" s="218"/>
      <c r="G152" s="42" t="s">
        <v>111</v>
      </c>
      <c r="H152" s="3"/>
      <c r="I152" s="214" t="s">
        <v>14</v>
      </c>
      <c r="J152" s="214"/>
      <c r="K152" s="215"/>
      <c r="L152" s="44" t="s">
        <v>112</v>
      </c>
      <c r="M152" s="3"/>
      <c r="N152" s="214" t="s">
        <v>15</v>
      </c>
      <c r="O152" s="214"/>
      <c r="P152" s="214"/>
      <c r="Q152" s="215"/>
      <c r="R152" s="43" t="s">
        <v>113</v>
      </c>
      <c r="S152" s="3"/>
      <c r="T152" s="214" t="s">
        <v>16</v>
      </c>
      <c r="U152" s="214"/>
      <c r="V152" s="214"/>
      <c r="W152" s="230"/>
      <c r="X152" s="230"/>
      <c r="Y152" s="230"/>
      <c r="Z152" s="230"/>
      <c r="AA152" s="230"/>
      <c r="AB152" s="230"/>
      <c r="AC152" s="230"/>
      <c r="AD152" s="41" t="s">
        <v>12</v>
      </c>
    </row>
    <row r="153" spans="1:30" ht="16.5" customHeight="1">
      <c r="B153" s="212"/>
      <c r="C153" s="216" t="s">
        <v>32</v>
      </c>
      <c r="D153" s="168"/>
      <c r="E153" s="168"/>
      <c r="F153" s="169"/>
      <c r="G153" s="42" t="s">
        <v>111</v>
      </c>
      <c r="H153" s="3"/>
      <c r="I153" s="208" t="s">
        <v>33</v>
      </c>
      <c r="J153" s="208"/>
      <c r="K153" s="208"/>
      <c r="L153" s="208"/>
      <c r="M153" s="44" t="s">
        <v>112</v>
      </c>
      <c r="N153" s="3"/>
      <c r="O153" s="208" t="s">
        <v>34</v>
      </c>
      <c r="P153" s="208"/>
      <c r="Q153" s="208"/>
      <c r="R153" s="209"/>
      <c r="S153" s="43" t="s">
        <v>113</v>
      </c>
      <c r="T153" s="3"/>
      <c r="U153" s="210" t="s">
        <v>35</v>
      </c>
      <c r="V153" s="210"/>
      <c r="W153" s="210"/>
      <c r="X153" s="210"/>
      <c r="Y153" s="114" t="s">
        <v>202</v>
      </c>
      <c r="Z153" s="3"/>
      <c r="AA153" s="196" t="s">
        <v>203</v>
      </c>
      <c r="AB153" s="197"/>
      <c r="AC153" s="197"/>
      <c r="AD153" s="197"/>
    </row>
    <row r="154" spans="1:30" ht="16.5" customHeight="1">
      <c r="B154" s="212"/>
      <c r="C154" s="218" t="s">
        <v>2</v>
      </c>
      <c r="D154" s="218"/>
      <c r="E154" s="218"/>
      <c r="F154" s="218"/>
      <c r="G154" s="234" t="s">
        <v>198</v>
      </c>
      <c r="H154" s="235"/>
      <c r="I154" s="227"/>
      <c r="J154" s="227"/>
      <c r="K154" s="11" t="s">
        <v>9</v>
      </c>
      <c r="L154" s="227"/>
      <c r="M154" s="227"/>
      <c r="N154" s="11" t="s">
        <v>10</v>
      </c>
      <c r="O154" s="227"/>
      <c r="P154" s="227"/>
      <c r="Q154" s="71" t="s">
        <v>8</v>
      </c>
      <c r="R154" s="168"/>
      <c r="S154" s="168"/>
      <c r="T154" s="168"/>
      <c r="U154" s="168"/>
      <c r="V154" s="168"/>
      <c r="W154" s="168"/>
      <c r="X154" s="168"/>
      <c r="Y154" s="168"/>
      <c r="Z154" s="168"/>
      <c r="AA154" s="168"/>
      <c r="AB154" s="168"/>
      <c r="AC154" s="168"/>
      <c r="AD154" s="169"/>
    </row>
    <row r="155" spans="1:30" ht="16.5" customHeight="1">
      <c r="B155" s="212"/>
      <c r="C155" s="218" t="s">
        <v>4</v>
      </c>
      <c r="D155" s="218"/>
      <c r="E155" s="218"/>
      <c r="F155" s="218"/>
      <c r="G155" s="9" t="s">
        <v>43</v>
      </c>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70"/>
    </row>
    <row r="156" spans="1:30" ht="16.5" customHeight="1">
      <c r="B156" s="212"/>
      <c r="C156" s="218" t="s">
        <v>3</v>
      </c>
      <c r="D156" s="218"/>
      <c r="E156" s="218"/>
      <c r="F156" s="218"/>
      <c r="G156" s="254" t="s">
        <v>7</v>
      </c>
      <c r="H156" s="255"/>
      <c r="I156" s="255"/>
      <c r="J156" s="256"/>
      <c r="K156" s="256"/>
      <c r="L156" s="256"/>
      <c r="M156" s="72" t="s">
        <v>6</v>
      </c>
      <c r="N156" s="72"/>
      <c r="O156" s="259"/>
      <c r="P156" s="259"/>
      <c r="Q156" s="259"/>
      <c r="R156" s="259"/>
      <c r="S156" s="259"/>
      <c r="T156" s="259"/>
      <c r="U156" s="259"/>
      <c r="V156" s="259"/>
      <c r="W156" s="259"/>
      <c r="X156" s="259"/>
      <c r="Y156" s="259"/>
      <c r="Z156" s="259"/>
      <c r="AA156" s="259"/>
      <c r="AB156" s="259"/>
      <c r="AC156" s="259"/>
      <c r="AD156" s="260"/>
    </row>
    <row r="157" spans="1:30" s="5" customFormat="1" ht="13.5" customHeight="1">
      <c r="B157" s="159" t="s">
        <v>75</v>
      </c>
      <c r="C157" s="159"/>
      <c r="D157" s="159"/>
      <c r="E157" s="159"/>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row>
    <row r="158" spans="1:30" s="5" customFormat="1" ht="22.5" customHeight="1">
      <c r="B158" s="59" t="s">
        <v>80</v>
      </c>
      <c r="C158" s="155" t="s">
        <v>148</v>
      </c>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row>
    <row r="160" spans="1:30" ht="18.75">
      <c r="A160" s="217" t="s">
        <v>109</v>
      </c>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row>
    <row r="161" spans="1:30" ht="13.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row>
    <row r="162" spans="1:30" s="118" customFormat="1" ht="16.5" customHeight="1">
      <c r="A162" s="69" t="s">
        <v>131</v>
      </c>
      <c r="B162" s="14" t="s">
        <v>248</v>
      </c>
    </row>
    <row r="163" spans="1:30" ht="16.5" customHeight="1">
      <c r="B163" s="282" t="s">
        <v>47</v>
      </c>
      <c r="C163" s="283"/>
      <c r="D163" s="283"/>
      <c r="E163" s="283"/>
      <c r="F163" s="284"/>
      <c r="G163" s="45" t="s">
        <v>11</v>
      </c>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77" t="s">
        <v>12</v>
      </c>
    </row>
    <row r="164" spans="1:30" ht="16.5" customHeight="1">
      <c r="B164" s="244" t="s">
        <v>23</v>
      </c>
      <c r="C164" s="245"/>
      <c r="D164" s="245"/>
      <c r="E164" s="245"/>
      <c r="F164" s="246"/>
      <c r="G164" s="95" t="s">
        <v>95</v>
      </c>
      <c r="H164" s="96"/>
      <c r="I164" s="192" t="s">
        <v>167</v>
      </c>
      <c r="J164" s="192"/>
      <c r="K164" s="192"/>
      <c r="L164" s="192"/>
      <c r="M164" s="192"/>
      <c r="N164" s="192"/>
      <c r="O164" s="192"/>
      <c r="P164" s="192"/>
      <c r="Q164" s="192"/>
      <c r="R164" s="192"/>
      <c r="S164" s="192"/>
      <c r="T164" s="192"/>
      <c r="U164" s="192"/>
      <c r="V164" s="192"/>
      <c r="W164" s="192"/>
      <c r="X164" s="192"/>
      <c r="Y164" s="192"/>
      <c r="Z164" s="192"/>
      <c r="AA164" s="192"/>
      <c r="AB164" s="192"/>
      <c r="AC164" s="192"/>
      <c r="AD164" s="193"/>
    </row>
    <row r="165" spans="1:30" ht="16.5" customHeight="1">
      <c r="B165" s="247"/>
      <c r="C165" s="248"/>
      <c r="D165" s="248"/>
      <c r="E165" s="248"/>
      <c r="F165" s="249"/>
      <c r="G165" s="93" t="s">
        <v>96</v>
      </c>
      <c r="H165" s="94"/>
      <c r="I165" s="262" t="s">
        <v>168</v>
      </c>
      <c r="J165" s="262"/>
      <c r="K165" s="262"/>
      <c r="L165" s="262"/>
      <c r="M165" s="262"/>
      <c r="N165" s="262"/>
      <c r="O165" s="262"/>
      <c r="P165" s="262"/>
      <c r="Q165" s="262"/>
      <c r="R165" s="262"/>
      <c r="S165" s="262"/>
      <c r="T165" s="262"/>
      <c r="U165" s="262"/>
      <c r="V165" s="262"/>
      <c r="W165" s="262"/>
      <c r="X165" s="262"/>
      <c r="Y165" s="262"/>
      <c r="Z165" s="262"/>
      <c r="AA165" s="262"/>
      <c r="AB165" s="262"/>
      <c r="AC165" s="262"/>
      <c r="AD165" s="263"/>
    </row>
    <row r="166" spans="1:30" s="118" customFormat="1" ht="15.75" customHeight="1">
      <c r="B166" s="244" t="s">
        <v>161</v>
      </c>
      <c r="C166" s="245"/>
      <c r="D166" s="245"/>
      <c r="E166" s="245"/>
      <c r="F166" s="246"/>
      <c r="G166" s="319" t="s">
        <v>215</v>
      </c>
      <c r="H166" s="320"/>
      <c r="I166" s="320"/>
      <c r="J166" s="320"/>
      <c r="K166" s="320"/>
      <c r="L166" s="320"/>
      <c r="M166" s="320"/>
      <c r="N166" s="320"/>
      <c r="O166" s="320"/>
      <c r="P166" s="320"/>
      <c r="Q166" s="320"/>
      <c r="R166" s="320"/>
      <c r="S166" s="116" t="s">
        <v>214</v>
      </c>
      <c r="T166" s="250"/>
      <c r="U166" s="250"/>
      <c r="V166" s="250"/>
      <c r="W166" s="251" t="s">
        <v>162</v>
      </c>
      <c r="X166" s="251"/>
      <c r="Y166" s="251"/>
      <c r="Z166" s="251"/>
      <c r="AA166" s="251"/>
      <c r="AB166" s="251"/>
      <c r="AC166" s="251"/>
      <c r="AD166" s="252"/>
    </row>
    <row r="167" spans="1:30" s="118" customFormat="1" ht="15.75" customHeight="1">
      <c r="B167" s="247"/>
      <c r="C167" s="248"/>
      <c r="D167" s="248"/>
      <c r="E167" s="248"/>
      <c r="F167" s="249"/>
      <c r="G167" s="166" t="s">
        <v>216</v>
      </c>
      <c r="H167" s="167"/>
      <c r="I167" s="167"/>
      <c r="J167" s="167"/>
      <c r="K167" s="167"/>
      <c r="L167" s="167"/>
      <c r="M167" s="167"/>
      <c r="N167" s="167"/>
      <c r="O167" s="167"/>
      <c r="P167" s="167"/>
      <c r="Q167" s="167"/>
      <c r="R167" s="167"/>
      <c r="S167" s="167"/>
      <c r="T167" s="121" t="s">
        <v>217</v>
      </c>
      <c r="U167" s="122"/>
      <c r="V167" s="123"/>
      <c r="W167" s="123"/>
      <c r="X167" s="123"/>
      <c r="Y167" s="123"/>
      <c r="Z167" s="123"/>
      <c r="AA167" s="123"/>
      <c r="AB167" s="123"/>
      <c r="AC167" s="123"/>
      <c r="AD167" s="124"/>
    </row>
    <row r="168" spans="1:30" s="118" customFormat="1" ht="16.5" customHeight="1">
      <c r="B168" s="244" t="s">
        <v>24</v>
      </c>
      <c r="C168" s="245"/>
      <c r="D168" s="245"/>
      <c r="E168" s="245"/>
      <c r="F168" s="246"/>
      <c r="G168" s="125" t="s">
        <v>160</v>
      </c>
      <c r="H168" s="92"/>
      <c r="I168" s="158" t="s">
        <v>201</v>
      </c>
      <c r="J168" s="158"/>
      <c r="K168" s="158"/>
      <c r="L168" s="158"/>
      <c r="M168" s="158"/>
      <c r="N168" s="118" t="s">
        <v>220</v>
      </c>
      <c r="O168" s="92"/>
      <c r="P168" s="163" t="s">
        <v>29</v>
      </c>
      <c r="Q168" s="163"/>
      <c r="R168" s="92"/>
      <c r="S168" s="163" t="s">
        <v>200</v>
      </c>
      <c r="T168" s="163"/>
      <c r="U168" s="163"/>
      <c r="V168" s="163"/>
      <c r="W168" s="92"/>
      <c r="X168" s="158" t="s">
        <v>30</v>
      </c>
      <c r="Y168" s="158"/>
      <c r="Z168" s="118" t="s">
        <v>221</v>
      </c>
      <c r="AD168" s="57"/>
    </row>
    <row r="169" spans="1:30" s="118" customFormat="1" ht="16.5" customHeight="1">
      <c r="B169" s="327"/>
      <c r="C169" s="328"/>
      <c r="D169" s="328"/>
      <c r="E169" s="328"/>
      <c r="F169" s="329"/>
      <c r="G169" s="126"/>
      <c r="H169" s="98"/>
      <c r="I169" s="157" t="s">
        <v>222</v>
      </c>
      <c r="J169" s="157"/>
      <c r="K169" s="157"/>
      <c r="L169" s="157"/>
      <c r="M169" s="157"/>
      <c r="N169" s="157"/>
      <c r="O169" s="157"/>
      <c r="P169" s="157"/>
      <c r="Q169" s="127" t="s">
        <v>220</v>
      </c>
      <c r="R169" s="98"/>
      <c r="S169" s="156" t="s">
        <v>29</v>
      </c>
      <c r="T169" s="156"/>
      <c r="U169" s="98"/>
      <c r="V169" s="156" t="s">
        <v>200</v>
      </c>
      <c r="W169" s="156"/>
      <c r="X169" s="156"/>
      <c r="Y169" s="156"/>
      <c r="Z169" s="98"/>
      <c r="AA169" s="157" t="s">
        <v>30</v>
      </c>
      <c r="AB169" s="157"/>
      <c r="AC169" s="127" t="s">
        <v>221</v>
      </c>
      <c r="AD169" s="99"/>
    </row>
    <row r="170" spans="1:30" ht="16.5" customHeight="1">
      <c r="B170" s="247"/>
      <c r="C170" s="248"/>
      <c r="D170" s="248"/>
      <c r="E170" s="248"/>
      <c r="F170" s="249"/>
      <c r="G170" s="93" t="s">
        <v>192</v>
      </c>
      <c r="H170" s="94"/>
      <c r="I170" s="330" t="s">
        <v>26</v>
      </c>
      <c r="J170" s="330"/>
      <c r="K170" s="330"/>
      <c r="L170" s="191"/>
      <c r="M170" s="191"/>
      <c r="N170" s="191"/>
      <c r="O170" s="191"/>
      <c r="P170" s="191"/>
      <c r="Q170" s="191"/>
      <c r="R170" s="191"/>
      <c r="S170" s="191"/>
      <c r="T170" s="191"/>
      <c r="U170" s="191"/>
      <c r="V170" s="191"/>
      <c r="W170" s="191"/>
      <c r="X170" s="191"/>
      <c r="Y170" s="191"/>
      <c r="Z170" s="191"/>
      <c r="AA170" s="191"/>
      <c r="AB170" s="191"/>
      <c r="AC170" s="191"/>
      <c r="AD170" s="97" t="s">
        <v>163</v>
      </c>
    </row>
    <row r="171" spans="1:30" ht="16.5" customHeight="1">
      <c r="B171" s="282" t="s">
        <v>25</v>
      </c>
      <c r="C171" s="283"/>
      <c r="D171" s="283"/>
      <c r="E171" s="283"/>
      <c r="F171" s="284"/>
      <c r="G171" s="312" t="s">
        <v>28</v>
      </c>
      <c r="H171" s="280"/>
      <c r="I171" s="270"/>
      <c r="J171" s="270"/>
      <c r="K171" s="270"/>
      <c r="L171" s="270"/>
      <c r="M171" s="270"/>
      <c r="N171" s="270"/>
      <c r="O171" s="270"/>
      <c r="P171" s="270"/>
      <c r="Q171" s="270"/>
      <c r="R171" s="270"/>
      <c r="S171" s="270"/>
      <c r="T171" s="76" t="s">
        <v>163</v>
      </c>
      <c r="U171" s="280" t="s">
        <v>31</v>
      </c>
      <c r="V171" s="280"/>
      <c r="W171" s="280"/>
      <c r="X171" s="280"/>
      <c r="Y171" s="281"/>
      <c r="Z171" s="281"/>
      <c r="AA171" s="281"/>
      <c r="AB171" s="271" t="s">
        <v>27</v>
      </c>
      <c r="AC171" s="271"/>
      <c r="AD171" s="272"/>
    </row>
    <row r="172" spans="1:30" s="5" customFormat="1" ht="13.5" customHeight="1">
      <c r="B172" s="159" t="s">
        <v>75</v>
      </c>
      <c r="C172" s="159"/>
      <c r="D172" s="159"/>
      <c r="E172" s="159"/>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row>
    <row r="173" spans="1:30" s="5" customFormat="1" ht="22.5" customHeight="1">
      <c r="B173" s="59" t="s">
        <v>80</v>
      </c>
      <c r="C173" s="155" t="s">
        <v>149</v>
      </c>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row>
    <row r="175" spans="1:30" ht="16.5" customHeight="1">
      <c r="A175" s="69" t="s">
        <v>132</v>
      </c>
      <c r="B175" s="6" t="s">
        <v>130</v>
      </c>
      <c r="AD175" s="68" t="s">
        <v>138</v>
      </c>
    </row>
    <row r="176" spans="1:30" ht="28.5" customHeight="1">
      <c r="A176" s="67"/>
      <c r="B176" s="297" t="s">
        <v>242</v>
      </c>
      <c r="C176" s="297"/>
      <c r="D176" s="297"/>
      <c r="E176" s="297"/>
      <c r="F176" s="297"/>
      <c r="G176" s="297"/>
      <c r="H176" s="297"/>
      <c r="I176" s="297"/>
      <c r="J176" s="297"/>
      <c r="K176" s="297"/>
      <c r="L176" s="297"/>
      <c r="M176" s="297"/>
      <c r="N176" s="297"/>
      <c r="O176" s="297"/>
      <c r="P176" s="297"/>
      <c r="Q176" s="297"/>
      <c r="R176" s="297"/>
      <c r="S176" s="297"/>
      <c r="T176" s="297"/>
      <c r="U176" s="297"/>
      <c r="V176" s="297"/>
      <c r="W176" s="297"/>
      <c r="X176" s="297"/>
      <c r="Y176" s="297"/>
      <c r="Z176" s="297"/>
      <c r="AA176" s="297"/>
      <c r="AB176" s="297"/>
      <c r="AC176" s="297"/>
      <c r="AD176" s="297"/>
    </row>
    <row r="177" spans="1:30" ht="15.75" customHeight="1" thickBot="1">
      <c r="A177" s="6"/>
      <c r="B177" s="285" t="s">
        <v>115</v>
      </c>
      <c r="C177" s="286"/>
      <c r="D177" s="286"/>
      <c r="E177" s="286"/>
      <c r="F177" s="286"/>
      <c r="G177" s="286"/>
      <c r="H177" s="286"/>
      <c r="I177" s="286"/>
      <c r="J177" s="228"/>
      <c r="K177" s="228"/>
      <c r="L177" s="228"/>
      <c r="M177" s="179" t="s">
        <v>90</v>
      </c>
      <c r="N177" s="179"/>
      <c r="O177" s="179"/>
      <c r="P177" s="219"/>
      <c r="Q177" s="219"/>
      <c r="R177" s="219"/>
      <c r="S177" s="219"/>
      <c r="T177" s="219"/>
      <c r="U177" s="219"/>
      <c r="V177" s="219"/>
      <c r="W177" s="219"/>
      <c r="X177" s="219"/>
      <c r="Y177" s="219"/>
      <c r="Z177" s="219"/>
      <c r="AA177" s="219"/>
      <c r="AB177" s="219"/>
      <c r="AC177" s="219"/>
      <c r="AD177" s="220"/>
    </row>
    <row r="178" spans="1:30" ht="15.75" customHeight="1" thickTop="1">
      <c r="B178" s="211" t="s">
        <v>0</v>
      </c>
      <c r="C178" s="237" t="s">
        <v>44</v>
      </c>
      <c r="D178" s="237"/>
      <c r="E178" s="237"/>
      <c r="F178" s="237"/>
      <c r="G178" s="8" t="s">
        <v>11</v>
      </c>
      <c r="H178" s="222"/>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36" t="s">
        <v>12</v>
      </c>
    </row>
    <row r="179" spans="1:30" ht="15.75" customHeight="1">
      <c r="B179" s="212"/>
      <c r="C179" s="218" t="s">
        <v>1</v>
      </c>
      <c r="D179" s="218"/>
      <c r="E179" s="218"/>
      <c r="F179" s="218"/>
      <c r="G179" s="42" t="s">
        <v>111</v>
      </c>
      <c r="H179" s="3"/>
      <c r="I179" s="214" t="s">
        <v>14</v>
      </c>
      <c r="J179" s="214"/>
      <c r="K179" s="215"/>
      <c r="L179" s="44" t="s">
        <v>112</v>
      </c>
      <c r="M179" s="3"/>
      <c r="N179" s="214" t="s">
        <v>15</v>
      </c>
      <c r="O179" s="214"/>
      <c r="P179" s="214"/>
      <c r="Q179" s="215"/>
      <c r="R179" s="43" t="s">
        <v>113</v>
      </c>
      <c r="S179" s="3"/>
      <c r="T179" s="214" t="s">
        <v>16</v>
      </c>
      <c r="U179" s="214"/>
      <c r="V179" s="214"/>
      <c r="W179" s="230"/>
      <c r="X179" s="230"/>
      <c r="Y179" s="230"/>
      <c r="Z179" s="230"/>
      <c r="AA179" s="230"/>
      <c r="AB179" s="230"/>
      <c r="AC179" s="230"/>
      <c r="AD179" s="41" t="s">
        <v>12</v>
      </c>
    </row>
    <row r="180" spans="1:30" ht="15.75" customHeight="1">
      <c r="B180" s="212"/>
      <c r="C180" s="216" t="s">
        <v>32</v>
      </c>
      <c r="D180" s="168"/>
      <c r="E180" s="168"/>
      <c r="F180" s="169"/>
      <c r="G180" s="42" t="s">
        <v>111</v>
      </c>
      <c r="H180" s="3"/>
      <c r="I180" s="208" t="s">
        <v>33</v>
      </c>
      <c r="J180" s="208"/>
      <c r="K180" s="208"/>
      <c r="L180" s="208"/>
      <c r="M180" s="44" t="s">
        <v>112</v>
      </c>
      <c r="N180" s="3"/>
      <c r="O180" s="208" t="s">
        <v>34</v>
      </c>
      <c r="P180" s="208"/>
      <c r="Q180" s="208"/>
      <c r="R180" s="209"/>
      <c r="S180" s="43" t="s">
        <v>113</v>
      </c>
      <c r="T180" s="3"/>
      <c r="U180" s="210" t="s">
        <v>35</v>
      </c>
      <c r="V180" s="210"/>
      <c r="W180" s="210"/>
      <c r="X180" s="210"/>
      <c r="Y180" s="114" t="s">
        <v>202</v>
      </c>
      <c r="Z180" s="3"/>
      <c r="AA180" s="196" t="s">
        <v>203</v>
      </c>
      <c r="AB180" s="197"/>
      <c r="AC180" s="197"/>
      <c r="AD180" s="197"/>
    </row>
    <row r="181" spans="1:30" ht="15.75" customHeight="1">
      <c r="B181" s="212"/>
      <c r="C181" s="218" t="s">
        <v>2</v>
      </c>
      <c r="D181" s="218"/>
      <c r="E181" s="218"/>
      <c r="F181" s="218"/>
      <c r="G181" s="234" t="s">
        <v>198</v>
      </c>
      <c r="H181" s="235"/>
      <c r="I181" s="227"/>
      <c r="J181" s="227"/>
      <c r="K181" s="11" t="s">
        <v>9</v>
      </c>
      <c r="L181" s="227"/>
      <c r="M181" s="227"/>
      <c r="N181" s="11" t="s">
        <v>10</v>
      </c>
      <c r="O181" s="227"/>
      <c r="P181" s="227"/>
      <c r="Q181" s="71" t="s">
        <v>8</v>
      </c>
      <c r="R181" s="168"/>
      <c r="S181" s="168"/>
      <c r="T181" s="168"/>
      <c r="U181" s="168"/>
      <c r="V181" s="168"/>
      <c r="W181" s="168"/>
      <c r="X181" s="168"/>
      <c r="Y181" s="168"/>
      <c r="Z181" s="168"/>
      <c r="AA181" s="168"/>
      <c r="AB181" s="168"/>
      <c r="AC181" s="168"/>
      <c r="AD181" s="169"/>
    </row>
    <row r="182" spans="1:30" ht="15.75" customHeight="1">
      <c r="B182" s="212"/>
      <c r="C182" s="218" t="s">
        <v>4</v>
      </c>
      <c r="D182" s="218"/>
      <c r="E182" s="218"/>
      <c r="F182" s="218"/>
      <c r="G182" s="9" t="s">
        <v>43</v>
      </c>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70"/>
    </row>
    <row r="183" spans="1:30" ht="15.75" customHeight="1" thickBot="1">
      <c r="B183" s="221"/>
      <c r="C183" s="236" t="s">
        <v>3</v>
      </c>
      <c r="D183" s="236"/>
      <c r="E183" s="236"/>
      <c r="F183" s="236"/>
      <c r="G183" s="287" t="s">
        <v>7</v>
      </c>
      <c r="H183" s="288"/>
      <c r="I183" s="288"/>
      <c r="J183" s="289"/>
      <c r="K183" s="289"/>
      <c r="L183" s="289"/>
      <c r="M183" s="81" t="s">
        <v>6</v>
      </c>
      <c r="N183" s="81"/>
      <c r="O183" s="290"/>
      <c r="P183" s="290"/>
      <c r="Q183" s="290"/>
      <c r="R183" s="290"/>
      <c r="S183" s="290"/>
      <c r="T183" s="290"/>
      <c r="U183" s="290"/>
      <c r="V183" s="290"/>
      <c r="W183" s="290"/>
      <c r="X183" s="290"/>
      <c r="Y183" s="290"/>
      <c r="Z183" s="290"/>
      <c r="AA183" s="290"/>
      <c r="AB183" s="290"/>
      <c r="AC183" s="290"/>
      <c r="AD183" s="291"/>
    </row>
    <row r="184" spans="1:30" ht="16.5" customHeight="1" thickTop="1">
      <c r="B184" s="160" t="s">
        <v>41</v>
      </c>
      <c r="C184" s="237" t="s">
        <v>44</v>
      </c>
      <c r="D184" s="237"/>
      <c r="E184" s="237"/>
      <c r="F184" s="237"/>
      <c r="G184" s="8" t="s">
        <v>11</v>
      </c>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36" t="s">
        <v>12</v>
      </c>
    </row>
    <row r="185" spans="1:30" ht="16.5" customHeight="1">
      <c r="B185" s="161"/>
      <c r="C185" s="218" t="s">
        <v>1</v>
      </c>
      <c r="D185" s="218"/>
      <c r="E185" s="218"/>
      <c r="F185" s="218"/>
      <c r="G185" s="42" t="s">
        <v>111</v>
      </c>
      <c r="H185" s="3"/>
      <c r="I185" s="214" t="s">
        <v>14</v>
      </c>
      <c r="J185" s="214"/>
      <c r="K185" s="215"/>
      <c r="L185" s="44" t="s">
        <v>112</v>
      </c>
      <c r="M185" s="3"/>
      <c r="N185" s="214" t="s">
        <v>15</v>
      </c>
      <c r="O185" s="214"/>
      <c r="P185" s="214"/>
      <c r="Q185" s="215"/>
      <c r="R185" s="43" t="s">
        <v>113</v>
      </c>
      <c r="S185" s="3"/>
      <c r="T185" s="214" t="s">
        <v>16</v>
      </c>
      <c r="U185" s="214"/>
      <c r="V185" s="214"/>
      <c r="W185" s="230"/>
      <c r="X185" s="230"/>
      <c r="Y185" s="230"/>
      <c r="Z185" s="230"/>
      <c r="AA185" s="230"/>
      <c r="AB185" s="230"/>
      <c r="AC185" s="230"/>
      <c r="AD185" s="41" t="s">
        <v>12</v>
      </c>
    </row>
    <row r="186" spans="1:30" ht="16.5" customHeight="1">
      <c r="B186" s="161"/>
      <c r="C186" s="216" t="s">
        <v>32</v>
      </c>
      <c r="D186" s="168"/>
      <c r="E186" s="168"/>
      <c r="F186" s="169"/>
      <c r="G186" s="42" t="s">
        <v>111</v>
      </c>
      <c r="H186" s="3"/>
      <c r="I186" s="208" t="s">
        <v>33</v>
      </c>
      <c r="J186" s="208"/>
      <c r="K186" s="208"/>
      <c r="L186" s="208"/>
      <c r="M186" s="44" t="s">
        <v>112</v>
      </c>
      <c r="N186" s="3"/>
      <c r="O186" s="208" t="s">
        <v>34</v>
      </c>
      <c r="P186" s="208"/>
      <c r="Q186" s="208"/>
      <c r="R186" s="209"/>
      <c r="S186" s="43" t="s">
        <v>113</v>
      </c>
      <c r="T186" s="3"/>
      <c r="U186" s="210" t="s">
        <v>35</v>
      </c>
      <c r="V186" s="210"/>
      <c r="W186" s="210"/>
      <c r="X186" s="210"/>
      <c r="Y186" s="114" t="s">
        <v>202</v>
      </c>
      <c r="Z186" s="3"/>
      <c r="AA186" s="196" t="s">
        <v>203</v>
      </c>
      <c r="AB186" s="197"/>
      <c r="AC186" s="197"/>
      <c r="AD186" s="197"/>
    </row>
    <row r="187" spans="1:30" ht="16.5" customHeight="1">
      <c r="B187" s="161"/>
      <c r="C187" s="218" t="s">
        <v>2</v>
      </c>
      <c r="D187" s="218"/>
      <c r="E187" s="218"/>
      <c r="F187" s="218"/>
      <c r="G187" s="234" t="s">
        <v>198</v>
      </c>
      <c r="H187" s="235"/>
      <c r="I187" s="227"/>
      <c r="J187" s="227"/>
      <c r="K187" s="79" t="s">
        <v>9</v>
      </c>
      <c r="L187" s="227"/>
      <c r="M187" s="227"/>
      <c r="N187" s="79" t="s">
        <v>10</v>
      </c>
      <c r="O187" s="227"/>
      <c r="P187" s="227"/>
      <c r="Q187" s="78" t="s">
        <v>8</v>
      </c>
      <c r="R187" s="168"/>
      <c r="S187" s="168"/>
      <c r="T187" s="168"/>
      <c r="U187" s="168"/>
      <c r="V187" s="168"/>
      <c r="W187" s="168"/>
      <c r="X187" s="168"/>
      <c r="Y187" s="168"/>
      <c r="Z187" s="168"/>
      <c r="AA187" s="168"/>
      <c r="AB187" s="168"/>
      <c r="AC187" s="168"/>
      <c r="AD187" s="169"/>
    </row>
    <row r="188" spans="1:30" ht="16.5" customHeight="1">
      <c r="B188" s="161"/>
      <c r="C188" s="218" t="s">
        <v>4</v>
      </c>
      <c r="D188" s="218"/>
      <c r="E188" s="218"/>
      <c r="F188" s="218"/>
      <c r="G188" s="9" t="s">
        <v>43</v>
      </c>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70"/>
    </row>
    <row r="189" spans="1:30" ht="16.5" customHeight="1" thickBot="1">
      <c r="B189" s="162"/>
      <c r="C189" s="213" t="s">
        <v>3</v>
      </c>
      <c r="D189" s="213"/>
      <c r="E189" s="213"/>
      <c r="F189" s="213"/>
      <c r="G189" s="231" t="s">
        <v>7</v>
      </c>
      <c r="H189" s="232"/>
      <c r="I189" s="232"/>
      <c r="J189" s="233"/>
      <c r="K189" s="233"/>
      <c r="L189" s="233"/>
      <c r="M189" s="80" t="s">
        <v>6</v>
      </c>
      <c r="N189" s="80"/>
      <c r="O189" s="265"/>
      <c r="P189" s="265"/>
      <c r="Q189" s="265"/>
      <c r="R189" s="265"/>
      <c r="S189" s="265"/>
      <c r="T189" s="265"/>
      <c r="U189" s="265"/>
      <c r="V189" s="265"/>
      <c r="W189" s="265"/>
      <c r="X189" s="265"/>
      <c r="Y189" s="265"/>
      <c r="Z189" s="265"/>
      <c r="AA189" s="265"/>
      <c r="AB189" s="265"/>
      <c r="AC189" s="265"/>
      <c r="AD189" s="266"/>
    </row>
    <row r="190" spans="1:30" ht="16.5" customHeight="1" thickTop="1">
      <c r="B190" s="211" t="s">
        <v>42</v>
      </c>
      <c r="C190" s="237" t="s">
        <v>44</v>
      </c>
      <c r="D190" s="237"/>
      <c r="E190" s="237"/>
      <c r="F190" s="237"/>
      <c r="G190" s="8" t="s">
        <v>11</v>
      </c>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36" t="s">
        <v>12</v>
      </c>
    </row>
    <row r="191" spans="1:30" ht="16.5" customHeight="1">
      <c r="B191" s="212"/>
      <c r="C191" s="218" t="s">
        <v>1</v>
      </c>
      <c r="D191" s="218"/>
      <c r="E191" s="218"/>
      <c r="F191" s="218"/>
      <c r="G191" s="42" t="s">
        <v>111</v>
      </c>
      <c r="H191" s="3"/>
      <c r="I191" s="214" t="s">
        <v>14</v>
      </c>
      <c r="J191" s="214"/>
      <c r="K191" s="215"/>
      <c r="L191" s="44" t="s">
        <v>112</v>
      </c>
      <c r="M191" s="3"/>
      <c r="N191" s="214" t="s">
        <v>15</v>
      </c>
      <c r="O191" s="214"/>
      <c r="P191" s="214"/>
      <c r="Q191" s="215"/>
      <c r="R191" s="43" t="s">
        <v>113</v>
      </c>
      <c r="S191" s="3"/>
      <c r="T191" s="214" t="s">
        <v>16</v>
      </c>
      <c r="U191" s="214"/>
      <c r="V191" s="214"/>
      <c r="W191" s="230"/>
      <c r="X191" s="230"/>
      <c r="Y191" s="230"/>
      <c r="Z191" s="230"/>
      <c r="AA191" s="230"/>
      <c r="AB191" s="230"/>
      <c r="AC191" s="230"/>
      <c r="AD191" s="41" t="s">
        <v>12</v>
      </c>
    </row>
    <row r="192" spans="1:30" ht="16.5" customHeight="1">
      <c r="B192" s="212"/>
      <c r="C192" s="216" t="s">
        <v>32</v>
      </c>
      <c r="D192" s="168"/>
      <c r="E192" s="168"/>
      <c r="F192" s="169"/>
      <c r="G192" s="42" t="s">
        <v>111</v>
      </c>
      <c r="H192" s="3"/>
      <c r="I192" s="208" t="s">
        <v>33</v>
      </c>
      <c r="J192" s="208"/>
      <c r="K192" s="208"/>
      <c r="L192" s="208"/>
      <c r="M192" s="44" t="s">
        <v>112</v>
      </c>
      <c r="N192" s="3"/>
      <c r="O192" s="208" t="s">
        <v>34</v>
      </c>
      <c r="P192" s="208"/>
      <c r="Q192" s="208"/>
      <c r="R192" s="209"/>
      <c r="S192" s="43" t="s">
        <v>113</v>
      </c>
      <c r="T192" s="3"/>
      <c r="U192" s="210" t="s">
        <v>35</v>
      </c>
      <c r="V192" s="210"/>
      <c r="W192" s="210"/>
      <c r="X192" s="210"/>
      <c r="Y192" s="114" t="s">
        <v>202</v>
      </c>
      <c r="Z192" s="3"/>
      <c r="AA192" s="196" t="s">
        <v>203</v>
      </c>
      <c r="AB192" s="197"/>
      <c r="AC192" s="197"/>
      <c r="AD192" s="197"/>
    </row>
    <row r="193" spans="1:30" ht="16.5" customHeight="1">
      <c r="B193" s="212"/>
      <c r="C193" s="218" t="s">
        <v>2</v>
      </c>
      <c r="D193" s="218"/>
      <c r="E193" s="218"/>
      <c r="F193" s="218"/>
      <c r="G193" s="234" t="s">
        <v>198</v>
      </c>
      <c r="H193" s="235"/>
      <c r="I193" s="227"/>
      <c r="J193" s="227"/>
      <c r="K193" s="11" t="s">
        <v>9</v>
      </c>
      <c r="L193" s="227"/>
      <c r="M193" s="227"/>
      <c r="N193" s="11" t="s">
        <v>10</v>
      </c>
      <c r="O193" s="227"/>
      <c r="P193" s="227"/>
      <c r="Q193" s="71" t="s">
        <v>8</v>
      </c>
      <c r="R193" s="168"/>
      <c r="S193" s="168"/>
      <c r="T193" s="168"/>
      <c r="U193" s="168"/>
      <c r="V193" s="168"/>
      <c r="W193" s="168"/>
      <c r="X193" s="168"/>
      <c r="Y193" s="168"/>
      <c r="Z193" s="168"/>
      <c r="AA193" s="168"/>
      <c r="AB193" s="168"/>
      <c r="AC193" s="168"/>
      <c r="AD193" s="169"/>
    </row>
    <row r="194" spans="1:30" ht="16.5" customHeight="1">
      <c r="B194" s="212"/>
      <c r="C194" s="218" t="s">
        <v>4</v>
      </c>
      <c r="D194" s="218"/>
      <c r="E194" s="218"/>
      <c r="F194" s="218"/>
      <c r="G194" s="9" t="s">
        <v>43</v>
      </c>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70"/>
    </row>
    <row r="195" spans="1:30" ht="16.5" customHeight="1">
      <c r="B195" s="212"/>
      <c r="C195" s="218" t="s">
        <v>3</v>
      </c>
      <c r="D195" s="218"/>
      <c r="E195" s="218"/>
      <c r="F195" s="218"/>
      <c r="G195" s="254" t="s">
        <v>7</v>
      </c>
      <c r="H195" s="255"/>
      <c r="I195" s="255"/>
      <c r="J195" s="256"/>
      <c r="K195" s="256"/>
      <c r="L195" s="256"/>
      <c r="M195" s="73" t="s">
        <v>6</v>
      </c>
      <c r="N195" s="73"/>
      <c r="O195" s="259"/>
      <c r="P195" s="259"/>
      <c r="Q195" s="259"/>
      <c r="R195" s="259"/>
      <c r="S195" s="259"/>
      <c r="T195" s="259"/>
      <c r="U195" s="259"/>
      <c r="V195" s="259"/>
      <c r="W195" s="259"/>
      <c r="X195" s="259"/>
      <c r="Y195" s="259"/>
      <c r="Z195" s="259"/>
      <c r="AA195" s="259"/>
      <c r="AB195" s="259"/>
      <c r="AC195" s="259"/>
      <c r="AD195" s="260"/>
    </row>
    <row r="196" spans="1:30" s="5" customFormat="1" ht="13.5" customHeight="1">
      <c r="B196" s="159" t="s">
        <v>75</v>
      </c>
      <c r="C196" s="159"/>
      <c r="D196" s="159"/>
      <c r="E196" s="159"/>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row>
    <row r="197" spans="1:30" s="5" customFormat="1" ht="22.5" customHeight="1">
      <c r="B197" s="59" t="s">
        <v>80</v>
      </c>
      <c r="C197" s="155" t="s">
        <v>149</v>
      </c>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row>
    <row r="198" spans="1:30" ht="13.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row>
    <row r="199" spans="1:30" ht="18.75">
      <c r="A199" s="217" t="s">
        <v>48</v>
      </c>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row>
    <row r="200" spans="1:30" ht="16.5" customHeight="1">
      <c r="A200" s="27"/>
      <c r="B200" s="27"/>
      <c r="C200" s="27"/>
      <c r="D200" s="27"/>
      <c r="E200" s="27"/>
      <c r="F200" s="27"/>
      <c r="G200" s="32"/>
      <c r="H200" s="27"/>
      <c r="I200" s="27"/>
      <c r="J200" s="27"/>
      <c r="K200" s="27"/>
      <c r="L200" s="27"/>
      <c r="M200" s="27"/>
      <c r="N200" s="27"/>
      <c r="O200" s="27"/>
      <c r="P200" s="27"/>
      <c r="Q200" s="27"/>
      <c r="R200" s="27"/>
      <c r="S200" s="27"/>
      <c r="T200" s="27"/>
      <c r="U200" s="27"/>
      <c r="V200" s="27"/>
      <c r="W200" s="27"/>
      <c r="X200" s="27"/>
      <c r="Y200" s="27"/>
      <c r="Z200" s="27"/>
      <c r="AA200" s="32"/>
      <c r="AB200" s="27"/>
      <c r="AC200" s="27"/>
      <c r="AD200" s="27"/>
    </row>
    <row r="201" spans="1:30" ht="16.5" customHeight="1">
      <c r="A201" s="69" t="s">
        <v>177</v>
      </c>
      <c r="B201" s="6" t="s">
        <v>176</v>
      </c>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row>
    <row r="202" spans="1:30" ht="15.75" customHeight="1">
      <c r="B202" s="46"/>
      <c r="C202" s="164" t="s">
        <v>36</v>
      </c>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row>
    <row r="203" spans="1:30" ht="15.75" customHeight="1">
      <c r="B203" s="49"/>
      <c r="C203" s="164"/>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row>
    <row r="204" spans="1:30" s="5" customFormat="1" ht="13.5" customHeight="1">
      <c r="B204" s="159" t="s">
        <v>79</v>
      </c>
      <c r="C204" s="159"/>
      <c r="D204" s="159"/>
      <c r="E204" s="15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row>
    <row r="205" spans="1:30" s="5" customFormat="1" ht="11.25" customHeight="1">
      <c r="B205" s="59" t="s">
        <v>80</v>
      </c>
      <c r="C205" s="155" t="s">
        <v>178</v>
      </c>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row>
    <row r="206" spans="1:30" s="5" customFormat="1" ht="22.5" customHeight="1">
      <c r="B206" s="59" t="s">
        <v>81</v>
      </c>
      <c r="C206" s="155" t="s">
        <v>97</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row>
    <row r="207" spans="1:30" s="5" customFormat="1" ht="11.25">
      <c r="B207" s="59" t="s">
        <v>82</v>
      </c>
      <c r="C207" s="155" t="s">
        <v>98</v>
      </c>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row>
    <row r="208" spans="1:30" s="5" customFormat="1" ht="16.5" customHeight="1"/>
    <row r="209" spans="1:30" ht="16.5" customHeight="1">
      <c r="A209" s="69" t="s">
        <v>179</v>
      </c>
      <c r="B209" s="6" t="s">
        <v>139</v>
      </c>
    </row>
    <row r="210" spans="1:30" ht="15.75" customHeight="1">
      <c r="B210" s="172"/>
      <c r="C210" s="164" t="s">
        <v>37</v>
      </c>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row>
    <row r="211" spans="1:30" ht="15.75" customHeight="1">
      <c r="B211" s="172"/>
      <c r="C211" s="164"/>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row>
    <row r="212" spans="1:30" ht="15.75" customHeight="1">
      <c r="B212" s="172"/>
      <c r="C212" s="164"/>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row>
    <row r="213" spans="1:30" s="54" customFormat="1" ht="13.5" customHeight="1">
      <c r="A213" s="5"/>
      <c r="B213" s="159" t="s">
        <v>75</v>
      </c>
      <c r="C213" s="159"/>
      <c r="D213" s="159"/>
      <c r="E213" s="15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row>
    <row r="214" spans="1:30" s="5" customFormat="1" ht="11.25">
      <c r="B214" s="59" t="s">
        <v>80</v>
      </c>
      <c r="C214" s="155" t="s">
        <v>99</v>
      </c>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row>
    <row r="215" spans="1:30" s="5" customFormat="1" ht="13.5" customHeight="1">
      <c r="B215" s="59" t="s">
        <v>81</v>
      </c>
      <c r="C215" s="155" t="s">
        <v>100</v>
      </c>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row>
    <row r="216" spans="1:30" s="56" customFormat="1" ht="11.25">
      <c r="A216" s="54"/>
      <c r="B216" s="60" t="s">
        <v>82</v>
      </c>
      <c r="C216" s="257" t="s">
        <v>101</v>
      </c>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row>
    <row r="217" spans="1:30" s="5" customFormat="1" ht="16.5" customHeight="1"/>
    <row r="218" spans="1:30" s="5" customFormat="1" ht="16.5" customHeight="1">
      <c r="A218" s="69" t="s">
        <v>180</v>
      </c>
      <c r="B218" s="14" t="s">
        <v>140</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s="5" customFormat="1" ht="15.75" customHeight="1">
      <c r="A219" s="1"/>
      <c r="B219" s="46" t="s">
        <v>49</v>
      </c>
      <c r="C219" s="198" t="s">
        <v>191</v>
      </c>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row>
    <row r="220" spans="1:30" ht="15.75" customHeight="1">
      <c r="B220" s="48"/>
      <c r="C220" s="198"/>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row>
    <row r="221" spans="1:30" ht="15.75" customHeight="1">
      <c r="B221" s="48"/>
      <c r="C221" s="200"/>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row>
    <row r="222" spans="1:30" s="56" customFormat="1" ht="15.75" customHeight="1">
      <c r="A222" s="37"/>
      <c r="B222" s="47"/>
      <c r="C222" s="202"/>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row>
    <row r="223" spans="1:30" s="13" customFormat="1" ht="15.75" customHeight="1">
      <c r="A223" s="1"/>
      <c r="B223" s="48" t="s">
        <v>96</v>
      </c>
      <c r="C223" s="204" t="s">
        <v>184</v>
      </c>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row>
    <row r="224" spans="1:30" ht="15.75" customHeight="1">
      <c r="B224" s="49"/>
      <c r="C224" s="206"/>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row>
    <row r="225" spans="1:30" s="5" customFormat="1" ht="13.5" customHeight="1">
      <c r="B225" s="159" t="s">
        <v>75</v>
      </c>
      <c r="C225" s="159"/>
      <c r="D225" s="159"/>
      <c r="E225" s="15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row>
    <row r="226" spans="1:30" s="5" customFormat="1" ht="11.25">
      <c r="B226" s="59" t="s">
        <v>80</v>
      </c>
      <c r="C226" s="155" t="s">
        <v>103</v>
      </c>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row>
    <row r="227" spans="1:30" s="5" customFormat="1" ht="16.5" customHeight="1"/>
    <row r="228" spans="1:30" s="64" customFormat="1" ht="16.5" customHeight="1">
      <c r="A228" s="117" t="s">
        <v>185</v>
      </c>
      <c r="B228" s="86" t="s">
        <v>188</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18"/>
      <c r="Y228" s="118"/>
      <c r="Z228" s="118"/>
      <c r="AA228" s="118"/>
      <c r="AB228" s="118"/>
      <c r="AC228" s="118"/>
      <c r="AD228" s="118"/>
    </row>
    <row r="229" spans="1:30" s="5" customFormat="1" ht="15.75" customHeight="1">
      <c r="A229" s="1"/>
      <c r="B229" s="46"/>
      <c r="C229" s="206" t="s">
        <v>189</v>
      </c>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row>
    <row r="230" spans="1:30" ht="15.75" customHeight="1">
      <c r="B230" s="49"/>
      <c r="C230" s="206"/>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row>
    <row r="231" spans="1:30" s="5" customFormat="1" ht="13.5" customHeight="1">
      <c r="B231" s="159" t="s">
        <v>75</v>
      </c>
      <c r="C231" s="159"/>
      <c r="D231" s="159"/>
      <c r="E231" s="159"/>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row>
    <row r="232" spans="1:30" s="5" customFormat="1" ht="11.25">
      <c r="B232" s="59" t="s">
        <v>80</v>
      </c>
      <c r="C232" s="155" t="s">
        <v>103</v>
      </c>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row>
    <row r="233" spans="1:30" s="5" customFormat="1" ht="16.5" customHeight="1"/>
    <row r="234" spans="1:30" s="5" customFormat="1" ht="16.5" customHeight="1">
      <c r="A234" s="117" t="s">
        <v>186</v>
      </c>
      <c r="B234" s="6" t="s">
        <v>141</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s="5" customFormat="1" ht="15.75" customHeight="1">
      <c r="A235" s="1"/>
      <c r="B235" s="183" t="s">
        <v>38</v>
      </c>
      <c r="C235" s="184"/>
      <c r="D235" s="184"/>
      <c r="E235" s="184"/>
      <c r="F235" s="184"/>
      <c r="G235" s="184"/>
      <c r="H235" s="184"/>
      <c r="I235" s="184"/>
      <c r="J235" s="184"/>
      <c r="K235" s="184"/>
      <c r="L235" s="184"/>
      <c r="M235" s="184"/>
      <c r="N235" s="184"/>
      <c r="O235" s="184"/>
      <c r="P235" s="185"/>
      <c r="Q235" s="177" t="s">
        <v>49</v>
      </c>
      <c r="R235" s="50"/>
      <c r="S235" s="179" t="s">
        <v>159</v>
      </c>
      <c r="T235" s="179"/>
      <c r="U235" s="179"/>
      <c r="V235" s="179"/>
      <c r="W235" s="189"/>
      <c r="X235" s="175" t="s">
        <v>116</v>
      </c>
      <c r="Y235" s="50"/>
      <c r="Z235" s="179" t="s">
        <v>39</v>
      </c>
      <c r="AA235" s="179"/>
      <c r="AB235" s="179"/>
      <c r="AC235" s="179"/>
      <c r="AD235" s="180"/>
    </row>
    <row r="236" spans="1:30" s="5" customFormat="1" ht="15.75" customHeight="1">
      <c r="A236" s="1"/>
      <c r="B236" s="186"/>
      <c r="C236" s="187"/>
      <c r="D236" s="187"/>
      <c r="E236" s="187"/>
      <c r="F236" s="187"/>
      <c r="G236" s="187"/>
      <c r="H236" s="187"/>
      <c r="I236" s="187"/>
      <c r="J236" s="187"/>
      <c r="K236" s="187"/>
      <c r="L236" s="187"/>
      <c r="M236" s="187"/>
      <c r="N236" s="187"/>
      <c r="O236" s="187"/>
      <c r="P236" s="188"/>
      <c r="Q236" s="178"/>
      <c r="R236" s="51"/>
      <c r="S236" s="181"/>
      <c r="T236" s="181"/>
      <c r="U236" s="181"/>
      <c r="V236" s="181"/>
      <c r="W236" s="190"/>
      <c r="X236" s="176"/>
      <c r="Y236" s="51"/>
      <c r="Z236" s="181"/>
      <c r="AA236" s="181"/>
      <c r="AB236" s="181"/>
      <c r="AC236" s="181"/>
      <c r="AD236" s="182"/>
    </row>
    <row r="237" spans="1:30" s="5" customFormat="1" ht="13.5" customHeight="1">
      <c r="B237" s="159" t="s">
        <v>75</v>
      </c>
      <c r="C237" s="159"/>
      <c r="D237" s="159"/>
      <c r="E237" s="15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row>
    <row r="238" spans="1:30" s="5" customFormat="1" ht="11.25">
      <c r="B238" s="59" t="s">
        <v>80</v>
      </c>
      <c r="C238" s="155" t="s">
        <v>104</v>
      </c>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row>
    <row r="239" spans="1:30" s="5" customFormat="1" ht="11.25">
      <c r="B239" s="59" t="s">
        <v>81</v>
      </c>
      <c r="C239" s="155" t="s">
        <v>105</v>
      </c>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row>
    <row r="240" spans="1:30" s="5" customFormat="1" ht="33.75" customHeight="1">
      <c r="B240" s="59" t="s">
        <v>82</v>
      </c>
      <c r="C240" s="155" t="s">
        <v>145</v>
      </c>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row>
    <row r="241" spans="1:30" s="56" customFormat="1" ht="16.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row>
    <row r="242" spans="1:30" s="64" customFormat="1" ht="16.5" customHeight="1">
      <c r="A242" s="117" t="s">
        <v>187</v>
      </c>
      <c r="B242" s="14" t="s">
        <v>142</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row>
    <row r="243" spans="1:30" s="64" customFormat="1" ht="15.75" customHeight="1">
      <c r="A243" s="118"/>
      <c r="B243" s="172"/>
      <c r="C243" s="192" t="s">
        <v>249</v>
      </c>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3"/>
    </row>
    <row r="244" spans="1:30" s="64" customFormat="1" ht="15.75" customHeight="1">
      <c r="A244" s="118"/>
      <c r="B244" s="172"/>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5"/>
    </row>
    <row r="245" spans="1:30" s="5" customFormat="1" ht="13.5" customHeight="1">
      <c r="A245" s="1"/>
      <c r="B245" s="172"/>
      <c r="C245" s="63" t="s">
        <v>128</v>
      </c>
      <c r="D245" s="170" t="s">
        <v>223</v>
      </c>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1"/>
    </row>
    <row r="246" spans="1:30" ht="13.5" customHeight="1">
      <c r="B246" s="172"/>
      <c r="C246" s="63" t="s">
        <v>127</v>
      </c>
      <c r="D246" s="223" t="s">
        <v>129</v>
      </c>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4"/>
    </row>
    <row r="247" spans="1:30" s="56" customFormat="1" ht="13.5" customHeight="1">
      <c r="A247" s="37"/>
      <c r="B247" s="172"/>
      <c r="C247" s="58"/>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6"/>
    </row>
    <row r="248" spans="1:30" s="5" customFormat="1" ht="13.5" customHeight="1">
      <c r="B248" s="159" t="s">
        <v>75</v>
      </c>
      <c r="C248" s="159"/>
      <c r="D248" s="159"/>
      <c r="E248" s="15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row>
    <row r="249" spans="1:30" s="5" customFormat="1" ht="11.25">
      <c r="B249" s="59" t="s">
        <v>80</v>
      </c>
      <c r="C249" s="155" t="s">
        <v>106</v>
      </c>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row>
    <row r="250" spans="1:30" s="5" customFormat="1" ht="11.25">
      <c r="B250" s="59" t="s">
        <v>81</v>
      </c>
      <c r="C250" s="155" t="s">
        <v>107</v>
      </c>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row>
    <row r="251" spans="1:30" s="2" customFormat="1" ht="16.5" customHeight="1">
      <c r="A251" s="5"/>
      <c r="B251" s="10"/>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s="2" customFormat="1"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s="54" customFormat="1" ht="16.5" customHeight="1">
      <c r="A253" s="37"/>
      <c r="B253" s="52"/>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row>
  </sheetData>
  <sheetProtection sheet="1" objects="1" scenarios="1" selectLockedCells="1"/>
  <mergeCells count="492">
    <mergeCell ref="G195:I195"/>
    <mergeCell ref="J195:L195"/>
    <mergeCell ref="O195:AD195"/>
    <mergeCell ref="I192:L192"/>
    <mergeCell ref="O192:R192"/>
    <mergeCell ref="G187:H187"/>
    <mergeCell ref="I187:J187"/>
    <mergeCell ref="H182:AC182"/>
    <mergeCell ref="C84:AD84"/>
    <mergeCell ref="B168:F170"/>
    <mergeCell ref="P168:Q168"/>
    <mergeCell ref="I170:K170"/>
    <mergeCell ref="C144:F144"/>
    <mergeCell ref="I164:AD164"/>
    <mergeCell ref="I165:AD165"/>
    <mergeCell ref="G166:R166"/>
    <mergeCell ref="G148:H148"/>
    <mergeCell ref="H145:AC145"/>
    <mergeCell ref="I148:J148"/>
    <mergeCell ref="H149:AC149"/>
    <mergeCell ref="B164:F165"/>
    <mergeCell ref="B163:F163"/>
    <mergeCell ref="H163:AC163"/>
    <mergeCell ref="B132:F132"/>
    <mergeCell ref="C145:F145"/>
    <mergeCell ref="C148:F148"/>
    <mergeCell ref="W146:AC146"/>
    <mergeCell ref="B139:B144"/>
    <mergeCell ref="O144:AD144"/>
    <mergeCell ref="G144:I144"/>
    <mergeCell ref="J144:L144"/>
    <mergeCell ref="C142:F142"/>
    <mergeCell ref="G142:H142"/>
    <mergeCell ref="I142:J142"/>
    <mergeCell ref="C143:F143"/>
    <mergeCell ref="H143:AC143"/>
    <mergeCell ref="G132:H132"/>
    <mergeCell ref="I132:S132"/>
    <mergeCell ref="U132:X132"/>
    <mergeCell ref="Y132:AA132"/>
    <mergeCell ref="AB132:AD132"/>
    <mergeCell ref="I140:K140"/>
    <mergeCell ref="B138:I138"/>
    <mergeCell ref="C139:F139"/>
    <mergeCell ref="I141:L141"/>
    <mergeCell ref="J138:L138"/>
    <mergeCell ref="L142:M142"/>
    <mergeCell ref="O142:P142"/>
    <mergeCell ref="R142:AD142"/>
    <mergeCell ref="B72:F73"/>
    <mergeCell ref="T72:V72"/>
    <mergeCell ref="W72:AD72"/>
    <mergeCell ref="C23:F23"/>
    <mergeCell ref="H14:AC14"/>
    <mergeCell ref="H17:AC17"/>
    <mergeCell ref="B129:F131"/>
    <mergeCell ref="C96:F96"/>
    <mergeCell ref="N100:Q100"/>
    <mergeCell ref="X74:Y74"/>
    <mergeCell ref="B74:F76"/>
    <mergeCell ref="I76:K76"/>
    <mergeCell ref="C87:AD87"/>
    <mergeCell ref="C95:F95"/>
    <mergeCell ref="I95:L95"/>
    <mergeCell ref="O95:R95"/>
    <mergeCell ref="I96:J96"/>
    <mergeCell ref="L76:AC76"/>
    <mergeCell ref="P129:Q129"/>
    <mergeCell ref="I131:K131"/>
    <mergeCell ref="G127:R127"/>
    <mergeCell ref="A5:AD5"/>
    <mergeCell ref="B19:B23"/>
    <mergeCell ref="C19:F19"/>
    <mergeCell ref="C20:F20"/>
    <mergeCell ref="T10:V10"/>
    <mergeCell ref="H9:AC9"/>
    <mergeCell ref="N10:Q10"/>
    <mergeCell ref="G73:S73"/>
    <mergeCell ref="B63:E63"/>
    <mergeCell ref="C64:AD64"/>
    <mergeCell ref="B55:F58"/>
    <mergeCell ref="H55:H56"/>
    <mergeCell ref="I70:AD70"/>
    <mergeCell ref="I71:AD71"/>
    <mergeCell ref="G72:R72"/>
    <mergeCell ref="Y33:AD33"/>
    <mergeCell ref="C26:AD26"/>
    <mergeCell ref="C27:AD27"/>
    <mergeCell ref="B59:F62"/>
    <mergeCell ref="H59:H60"/>
    <mergeCell ref="B9:B13"/>
    <mergeCell ref="C9:F9"/>
    <mergeCell ref="C28:AD28"/>
    <mergeCell ref="C29:AD29"/>
    <mergeCell ref="C81:AD81"/>
    <mergeCell ref="C79:AD79"/>
    <mergeCell ref="B78:E78"/>
    <mergeCell ref="B77:F77"/>
    <mergeCell ref="G77:H77"/>
    <mergeCell ref="I74:M74"/>
    <mergeCell ref="S74:V74"/>
    <mergeCell ref="S75:T75"/>
    <mergeCell ref="V75:Y75"/>
    <mergeCell ref="AA75:AB75"/>
    <mergeCell ref="C80:AD80"/>
    <mergeCell ref="C104:F104"/>
    <mergeCell ref="C178:F178"/>
    <mergeCell ref="C179:F179"/>
    <mergeCell ref="C180:F180"/>
    <mergeCell ref="G171:H171"/>
    <mergeCell ref="B176:AD176"/>
    <mergeCell ref="B91:AD91"/>
    <mergeCell ref="B137:AD137"/>
    <mergeCell ref="R96:AD96"/>
    <mergeCell ref="C100:F100"/>
    <mergeCell ref="I100:K100"/>
    <mergeCell ref="G102:H102"/>
    <mergeCell ref="I102:J102"/>
    <mergeCell ref="L102:M102"/>
    <mergeCell ref="N140:Q140"/>
    <mergeCell ref="T140:V140"/>
    <mergeCell ref="I125:AD125"/>
    <mergeCell ref="W140:AC140"/>
    <mergeCell ref="A121:AD121"/>
    <mergeCell ref="B111:E111"/>
    <mergeCell ref="H97:AC97"/>
    <mergeCell ref="C106:F106"/>
    <mergeCell ref="I106:K106"/>
    <mergeCell ref="C107:F107"/>
    <mergeCell ref="B99:B104"/>
    <mergeCell ref="C99:F99"/>
    <mergeCell ref="C101:F101"/>
    <mergeCell ref="U107:X107"/>
    <mergeCell ref="I108:J108"/>
    <mergeCell ref="L108:M108"/>
    <mergeCell ref="O108:P108"/>
    <mergeCell ref="G108:H108"/>
    <mergeCell ref="C37:AD37"/>
    <mergeCell ref="B38:AD38"/>
    <mergeCell ref="H93:AC93"/>
    <mergeCell ref="G98:I98"/>
    <mergeCell ref="J98:L98"/>
    <mergeCell ref="W94:AC94"/>
    <mergeCell ref="C98:F98"/>
    <mergeCell ref="G104:I104"/>
    <mergeCell ref="J104:L104"/>
    <mergeCell ref="O102:P102"/>
    <mergeCell ref="U95:X95"/>
    <mergeCell ref="G96:H96"/>
    <mergeCell ref="O96:P96"/>
    <mergeCell ref="L96:M96"/>
    <mergeCell ref="N94:Q94"/>
    <mergeCell ref="T94:V94"/>
    <mergeCell ref="C207:AD207"/>
    <mergeCell ref="B210:B212"/>
    <mergeCell ref="C210:AD212"/>
    <mergeCell ref="C215:AD215"/>
    <mergeCell ref="C216:AD216"/>
    <mergeCell ref="B213:E213"/>
    <mergeCell ref="C214:AD214"/>
    <mergeCell ref="C205:AD205"/>
    <mergeCell ref="C206:AD206"/>
    <mergeCell ref="W10:AC10"/>
    <mergeCell ref="W15:AC15"/>
    <mergeCell ref="I77:S77"/>
    <mergeCell ref="U77:X77"/>
    <mergeCell ref="Y77:AA77"/>
    <mergeCell ref="G55:G56"/>
    <mergeCell ref="B204:E204"/>
    <mergeCell ref="O16:P16"/>
    <mergeCell ref="R16:AD16"/>
    <mergeCell ref="J23:L23"/>
    <mergeCell ref="G18:I18"/>
    <mergeCell ref="G11:H11"/>
    <mergeCell ref="R21:AD21"/>
    <mergeCell ref="C97:F97"/>
    <mergeCell ref="C109:F109"/>
    <mergeCell ref="C110:F110"/>
    <mergeCell ref="H109:AC109"/>
    <mergeCell ref="N106:Q106"/>
    <mergeCell ref="T106:V106"/>
    <mergeCell ref="W106:AC106"/>
    <mergeCell ref="O107:R107"/>
    <mergeCell ref="R102:AD102"/>
    <mergeCell ref="C108:F108"/>
    <mergeCell ref="B93:B98"/>
    <mergeCell ref="B8:AD8"/>
    <mergeCell ref="B92:I92"/>
    <mergeCell ref="P92:AD92"/>
    <mergeCell ref="C93:F93"/>
    <mergeCell ref="C94:F94"/>
    <mergeCell ref="I94:K94"/>
    <mergeCell ref="C83:AD83"/>
    <mergeCell ref="C85:AD85"/>
    <mergeCell ref="C86:AD86"/>
    <mergeCell ref="M92:O92"/>
    <mergeCell ref="J92:L92"/>
    <mergeCell ref="C10:F10"/>
    <mergeCell ref="C88:AD88"/>
    <mergeCell ref="B69:F69"/>
    <mergeCell ref="P74:Q74"/>
    <mergeCell ref="C82:AD82"/>
    <mergeCell ref="O18:AD18"/>
    <mergeCell ref="C18:F18"/>
    <mergeCell ref="Q33:V33"/>
    <mergeCell ref="H22:AC22"/>
    <mergeCell ref="D41:AD42"/>
    <mergeCell ref="D52:E52"/>
    <mergeCell ref="B43:B52"/>
    <mergeCell ref="B40:B42"/>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N1:Q1"/>
    <mergeCell ref="A3:AD3"/>
    <mergeCell ref="C22:F22"/>
    <mergeCell ref="L11:M11"/>
    <mergeCell ref="N15:Q15"/>
    <mergeCell ref="O21:P21"/>
    <mergeCell ref="C16:F16"/>
    <mergeCell ref="C11:F11"/>
    <mergeCell ref="J18:L18"/>
    <mergeCell ref="A66:AD66"/>
    <mergeCell ref="I59:AD60"/>
    <mergeCell ref="H61:H62"/>
    <mergeCell ref="T100:V100"/>
    <mergeCell ref="W100:AC100"/>
    <mergeCell ref="C112:AD112"/>
    <mergeCell ref="O98:AD98"/>
    <mergeCell ref="M98:N98"/>
    <mergeCell ref="U141:X141"/>
    <mergeCell ref="B125:F126"/>
    <mergeCell ref="O141:R141"/>
    <mergeCell ref="C140:F140"/>
    <mergeCell ref="O104:AD104"/>
    <mergeCell ref="C117:AD117"/>
    <mergeCell ref="B124:F124"/>
    <mergeCell ref="H124:AC124"/>
    <mergeCell ref="B105:B110"/>
    <mergeCell ref="C105:F105"/>
    <mergeCell ref="M138:O138"/>
    <mergeCell ref="H139:AC139"/>
    <mergeCell ref="P138:AD138"/>
    <mergeCell ref="R108:AD108"/>
    <mergeCell ref="I107:L107"/>
    <mergeCell ref="C113:AD113"/>
    <mergeCell ref="C114:AD114"/>
    <mergeCell ref="C103:F103"/>
    <mergeCell ref="G110:I110"/>
    <mergeCell ref="B177:I177"/>
    <mergeCell ref="R181:AD181"/>
    <mergeCell ref="G183:I183"/>
    <mergeCell ref="J183:L183"/>
    <mergeCell ref="O183:AD183"/>
    <mergeCell ref="W152:AC152"/>
    <mergeCell ref="C150:F150"/>
    <mergeCell ref="C152:F152"/>
    <mergeCell ref="O147:R147"/>
    <mergeCell ref="U147:X147"/>
    <mergeCell ref="L148:M148"/>
    <mergeCell ref="O148:P148"/>
    <mergeCell ref="R148:AD148"/>
    <mergeCell ref="C154:F154"/>
    <mergeCell ref="G154:H154"/>
    <mergeCell ref="I154:J154"/>
    <mergeCell ref="L154:M154"/>
    <mergeCell ref="A160:AD160"/>
    <mergeCell ref="C155:F155"/>
    <mergeCell ref="H155:AC155"/>
    <mergeCell ref="G150:I150"/>
    <mergeCell ref="J150:L150"/>
    <mergeCell ref="O150:AD150"/>
    <mergeCell ref="I152:K152"/>
    <mergeCell ref="C156:F156"/>
    <mergeCell ref="G156:I156"/>
    <mergeCell ref="O154:P154"/>
    <mergeCell ref="J156:L156"/>
    <mergeCell ref="O156:AD156"/>
    <mergeCell ref="I171:S171"/>
    <mergeCell ref="U171:X171"/>
    <mergeCell ref="Y171:AA171"/>
    <mergeCell ref="AB171:AD171"/>
    <mergeCell ref="B166:F167"/>
    <mergeCell ref="T166:V166"/>
    <mergeCell ref="W166:AD166"/>
    <mergeCell ref="B171:F171"/>
    <mergeCell ref="N152:Q152"/>
    <mergeCell ref="T152:V152"/>
    <mergeCell ref="I193:J193"/>
    <mergeCell ref="L193:M193"/>
    <mergeCell ref="O193:P193"/>
    <mergeCell ref="R193:AD193"/>
    <mergeCell ref="O189:AD189"/>
    <mergeCell ref="H184:AC184"/>
    <mergeCell ref="C25:AD25"/>
    <mergeCell ref="B24:E24"/>
    <mergeCell ref="C30:AD30"/>
    <mergeCell ref="B35:E35"/>
    <mergeCell ref="C36:AD36"/>
    <mergeCell ref="U34:AD34"/>
    <mergeCell ref="I34:R34"/>
    <mergeCell ref="B34:F34"/>
    <mergeCell ref="I33:N33"/>
    <mergeCell ref="B33:F33"/>
    <mergeCell ref="H69:AC69"/>
    <mergeCell ref="B70:F71"/>
    <mergeCell ref="AB77:AD77"/>
    <mergeCell ref="I55:AD56"/>
    <mergeCell ref="H57:H58"/>
    <mergeCell ref="I57:AD58"/>
    <mergeCell ref="G57:G58"/>
    <mergeCell ref="C184:F184"/>
    <mergeCell ref="I11:J11"/>
    <mergeCell ref="R11:AD11"/>
    <mergeCell ref="O13:AD13"/>
    <mergeCell ref="C21:F21"/>
    <mergeCell ref="B14:B18"/>
    <mergeCell ref="G16:H16"/>
    <mergeCell ref="H12:AC12"/>
    <mergeCell ref="I20:K20"/>
    <mergeCell ref="C12:F12"/>
    <mergeCell ref="L131:AC131"/>
    <mergeCell ref="C149:F149"/>
    <mergeCell ref="C13:F13"/>
    <mergeCell ref="G13:I13"/>
    <mergeCell ref="J13:L13"/>
    <mergeCell ref="C17:F17"/>
    <mergeCell ref="C14:F14"/>
    <mergeCell ref="C15:F15"/>
    <mergeCell ref="I15:K15"/>
    <mergeCell ref="C115:AD115"/>
    <mergeCell ref="C116:AD116"/>
    <mergeCell ref="C118:AD118"/>
    <mergeCell ref="C119:AD119"/>
    <mergeCell ref="H99:AC99"/>
    <mergeCell ref="O101:R101"/>
    <mergeCell ref="U101:X101"/>
    <mergeCell ref="J110:L110"/>
    <mergeCell ref="O110:AD110"/>
    <mergeCell ref="I101:L101"/>
    <mergeCell ref="C102:F102"/>
    <mergeCell ref="H103:AC103"/>
    <mergeCell ref="H105:AC105"/>
    <mergeCell ref="I126:AD126"/>
    <mergeCell ref="C141:F141"/>
    <mergeCell ref="C187:F187"/>
    <mergeCell ref="C190:F190"/>
    <mergeCell ref="G59:G60"/>
    <mergeCell ref="I61:AD62"/>
    <mergeCell ref="G61:G62"/>
    <mergeCell ref="I75:P75"/>
    <mergeCell ref="B151:B156"/>
    <mergeCell ref="C151:F151"/>
    <mergeCell ref="O153:R153"/>
    <mergeCell ref="U153:X153"/>
    <mergeCell ref="R154:AD154"/>
    <mergeCell ref="B127:F128"/>
    <mergeCell ref="T127:V127"/>
    <mergeCell ref="W127:AD127"/>
    <mergeCell ref="C146:F146"/>
    <mergeCell ref="I146:K146"/>
    <mergeCell ref="B145:B150"/>
    <mergeCell ref="G128:S128"/>
    <mergeCell ref="H151:AC151"/>
    <mergeCell ref="C153:F153"/>
    <mergeCell ref="I153:L153"/>
    <mergeCell ref="I129:M129"/>
    <mergeCell ref="S129:V129"/>
    <mergeCell ref="X129:Y129"/>
    <mergeCell ref="W179:AC179"/>
    <mergeCell ref="I180:L180"/>
    <mergeCell ref="O180:R180"/>
    <mergeCell ref="U180:X180"/>
    <mergeCell ref="G181:H181"/>
    <mergeCell ref="I181:J181"/>
    <mergeCell ref="L181:M181"/>
    <mergeCell ref="O181:P181"/>
    <mergeCell ref="C186:F186"/>
    <mergeCell ref="I185:K185"/>
    <mergeCell ref="C185:F185"/>
    <mergeCell ref="C181:F181"/>
    <mergeCell ref="C182:F182"/>
    <mergeCell ref="C183:F183"/>
    <mergeCell ref="N185:Q185"/>
    <mergeCell ref="D246:AD247"/>
    <mergeCell ref="O187:P187"/>
    <mergeCell ref="J177:L177"/>
    <mergeCell ref="M177:O177"/>
    <mergeCell ref="H194:AC194"/>
    <mergeCell ref="C193:F193"/>
    <mergeCell ref="L187:M187"/>
    <mergeCell ref="I186:L186"/>
    <mergeCell ref="T185:V185"/>
    <mergeCell ref="W185:AC185"/>
    <mergeCell ref="C192:F192"/>
    <mergeCell ref="H188:AC188"/>
    <mergeCell ref="G189:I189"/>
    <mergeCell ref="J189:L189"/>
    <mergeCell ref="H190:AC190"/>
    <mergeCell ref="I191:K191"/>
    <mergeCell ref="N191:Q191"/>
    <mergeCell ref="T191:V191"/>
    <mergeCell ref="W191:AC191"/>
    <mergeCell ref="G193:H193"/>
    <mergeCell ref="AA192:AD192"/>
    <mergeCell ref="U192:X192"/>
    <mergeCell ref="C191:F191"/>
    <mergeCell ref="C188:F188"/>
    <mergeCell ref="C134:AD134"/>
    <mergeCell ref="B157:E157"/>
    <mergeCell ref="C158:AD158"/>
    <mergeCell ref="B172:E172"/>
    <mergeCell ref="C173:AD173"/>
    <mergeCell ref="B196:E196"/>
    <mergeCell ref="C197:AD197"/>
    <mergeCell ref="C229:AD230"/>
    <mergeCell ref="B231:E231"/>
    <mergeCell ref="B190:B195"/>
    <mergeCell ref="C189:F189"/>
    <mergeCell ref="N146:Q146"/>
    <mergeCell ref="T146:V146"/>
    <mergeCell ref="C147:F147"/>
    <mergeCell ref="I147:L147"/>
    <mergeCell ref="A199:AD199"/>
    <mergeCell ref="C194:F194"/>
    <mergeCell ref="C195:F195"/>
    <mergeCell ref="P177:AD177"/>
    <mergeCell ref="B178:B183"/>
    <mergeCell ref="H178:AC178"/>
    <mergeCell ref="I179:K179"/>
    <mergeCell ref="N179:Q179"/>
    <mergeCell ref="T179:V179"/>
    <mergeCell ref="G52:T52"/>
    <mergeCell ref="C239:AD239"/>
    <mergeCell ref="X235:X236"/>
    <mergeCell ref="Q235:Q236"/>
    <mergeCell ref="Z235:AD236"/>
    <mergeCell ref="B235:P236"/>
    <mergeCell ref="S235:W236"/>
    <mergeCell ref="L170:AC170"/>
    <mergeCell ref="C243:AD244"/>
    <mergeCell ref="I130:P130"/>
    <mergeCell ref="C232:AD232"/>
    <mergeCell ref="AA95:AD95"/>
    <mergeCell ref="AA141:AD141"/>
    <mergeCell ref="AA180:AD180"/>
    <mergeCell ref="AA147:AD147"/>
    <mergeCell ref="AA153:AD153"/>
    <mergeCell ref="AA101:AD101"/>
    <mergeCell ref="AA107:AD107"/>
    <mergeCell ref="AA186:AD186"/>
    <mergeCell ref="C226:AD226"/>
    <mergeCell ref="C219:AD222"/>
    <mergeCell ref="C223:AD224"/>
    <mergeCell ref="O186:R186"/>
    <mergeCell ref="U186:X186"/>
    <mergeCell ref="C249:AD249"/>
    <mergeCell ref="C250:AD250"/>
    <mergeCell ref="S130:T130"/>
    <mergeCell ref="V130:Y130"/>
    <mergeCell ref="AA130:AB130"/>
    <mergeCell ref="I169:P169"/>
    <mergeCell ref="S169:T169"/>
    <mergeCell ref="V169:Y169"/>
    <mergeCell ref="AA169:AB169"/>
    <mergeCell ref="X168:Y168"/>
    <mergeCell ref="B225:E225"/>
    <mergeCell ref="B184:B189"/>
    <mergeCell ref="I168:M168"/>
    <mergeCell ref="S168:V168"/>
    <mergeCell ref="C202:AD203"/>
    <mergeCell ref="G167:S167"/>
    <mergeCell ref="R187:AD187"/>
    <mergeCell ref="C240:AD240"/>
    <mergeCell ref="D245:AD245"/>
    <mergeCell ref="B248:E248"/>
    <mergeCell ref="B237:E237"/>
    <mergeCell ref="C238:AD238"/>
    <mergeCell ref="B243:B247"/>
    <mergeCell ref="B133:E133"/>
  </mergeCells>
  <phoneticPr fontId="2"/>
  <dataValidations count="1">
    <dataValidation type="list" allowBlank="1" showInputMessage="1" showErrorMessage="1" sqref="G11:H11 G16:H16 G21:H21 G96:H96 G102:H102 G108:H108 G142:H142 G148:H148 G154:H154 G181:H181 G187:H187 G193:H193">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ゴシック,標準"Ｒ３馬林　復旧治山（Ｒ２補正） 美馬市藤原　渓間工事
&amp;R&amp;P / &amp;N</oddFooter>
  </headerFooter>
  <rowBreaks count="5" manualBreakCount="5">
    <brk id="65" max="29" man="1"/>
    <brk id="89" max="29" man="1"/>
    <brk id="120" max="29" man="1"/>
    <brk id="159" max="29" man="1"/>
    <brk id="19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94</xdr:row>
                    <xdr:rowOff>19050</xdr:rowOff>
                  </from>
                  <to>
                    <xdr:col>13</xdr:col>
                    <xdr:colOff>228600</xdr:colOff>
                    <xdr:row>94</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201</xdr:row>
                    <xdr:rowOff>114300</xdr:rowOff>
                  </from>
                  <to>
                    <xdr:col>1</xdr:col>
                    <xdr:colOff>228600</xdr:colOff>
                    <xdr:row>202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219</xdr:row>
                    <xdr:rowOff>19050</xdr:rowOff>
                  </from>
                  <to>
                    <xdr:col>1</xdr:col>
                    <xdr:colOff>228600</xdr:colOff>
                    <xdr:row>219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223</xdr:row>
                    <xdr:rowOff>0</xdr:rowOff>
                  </from>
                  <to>
                    <xdr:col>1</xdr:col>
                    <xdr:colOff>228600</xdr:colOff>
                    <xdr:row>223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234</xdr:row>
                    <xdr:rowOff>114300</xdr:rowOff>
                  </from>
                  <to>
                    <xdr:col>17</xdr:col>
                    <xdr:colOff>228600</xdr:colOff>
                    <xdr:row>235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234</xdr:row>
                    <xdr:rowOff>114300</xdr:rowOff>
                  </from>
                  <to>
                    <xdr:col>24</xdr:col>
                    <xdr:colOff>228600</xdr:colOff>
                    <xdr:row>235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244</xdr:row>
                    <xdr:rowOff>19050</xdr:rowOff>
                  </from>
                  <to>
                    <xdr:col>1</xdr:col>
                    <xdr:colOff>228600</xdr:colOff>
                    <xdr:row>245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100</xdr:row>
                    <xdr:rowOff>19050</xdr:rowOff>
                  </from>
                  <to>
                    <xdr:col>13</xdr:col>
                    <xdr:colOff>228600</xdr:colOff>
                    <xdr:row>100</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100</xdr:row>
                    <xdr:rowOff>19050</xdr:rowOff>
                  </from>
                  <to>
                    <xdr:col>19</xdr:col>
                    <xdr:colOff>228600</xdr:colOff>
                    <xdr:row>100</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99</xdr:row>
                    <xdr:rowOff>19050</xdr:rowOff>
                  </from>
                  <to>
                    <xdr:col>12</xdr:col>
                    <xdr:colOff>228600</xdr:colOff>
                    <xdr:row>99</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99</xdr:row>
                    <xdr:rowOff>19050</xdr:rowOff>
                  </from>
                  <to>
                    <xdr:col>18</xdr:col>
                    <xdr:colOff>228600</xdr:colOff>
                    <xdr:row>99</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106</xdr:row>
                    <xdr:rowOff>19050</xdr:rowOff>
                  </from>
                  <to>
                    <xdr:col>13</xdr:col>
                    <xdr:colOff>228600</xdr:colOff>
                    <xdr:row>106</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105</xdr:row>
                    <xdr:rowOff>19050</xdr:rowOff>
                  </from>
                  <to>
                    <xdr:col>12</xdr:col>
                    <xdr:colOff>228600</xdr:colOff>
                    <xdr:row>105</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105</xdr:row>
                    <xdr:rowOff>19050</xdr:rowOff>
                  </from>
                  <to>
                    <xdr:col>18</xdr:col>
                    <xdr:colOff>228600</xdr:colOff>
                    <xdr:row>105</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140</xdr:row>
                    <xdr:rowOff>19050</xdr:rowOff>
                  </from>
                  <to>
                    <xdr:col>13</xdr:col>
                    <xdr:colOff>228600</xdr:colOff>
                    <xdr:row>140</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140</xdr:row>
                    <xdr:rowOff>19050</xdr:rowOff>
                  </from>
                  <to>
                    <xdr:col>19</xdr:col>
                    <xdr:colOff>228600</xdr:colOff>
                    <xdr:row>140</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179</xdr:row>
                    <xdr:rowOff>19050</xdr:rowOff>
                  </from>
                  <to>
                    <xdr:col>13</xdr:col>
                    <xdr:colOff>228600</xdr:colOff>
                    <xdr:row>179</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185</xdr:row>
                    <xdr:rowOff>19050</xdr:rowOff>
                  </from>
                  <to>
                    <xdr:col>13</xdr:col>
                    <xdr:colOff>228600</xdr:colOff>
                    <xdr:row>185</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185</xdr:row>
                    <xdr:rowOff>19050</xdr:rowOff>
                  </from>
                  <to>
                    <xdr:col>19</xdr:col>
                    <xdr:colOff>228600</xdr:colOff>
                    <xdr:row>185</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191</xdr:row>
                    <xdr:rowOff>19050</xdr:rowOff>
                  </from>
                  <to>
                    <xdr:col>13</xdr:col>
                    <xdr:colOff>228600</xdr:colOff>
                    <xdr:row>191</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191</xdr:row>
                    <xdr:rowOff>19050</xdr:rowOff>
                  </from>
                  <to>
                    <xdr:col>19</xdr:col>
                    <xdr:colOff>228600</xdr:colOff>
                    <xdr:row>191</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228</xdr:row>
                    <xdr:rowOff>133350</xdr:rowOff>
                  </from>
                  <to>
                    <xdr:col>2</xdr:col>
                    <xdr:colOff>0</xdr:colOff>
                    <xdr:row>229</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128</xdr:row>
                    <xdr:rowOff>19050</xdr:rowOff>
                  </from>
                  <to>
                    <xdr:col>14</xdr:col>
                    <xdr:colOff>219075</xdr:colOff>
                    <xdr:row>128</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94</xdr:row>
                    <xdr:rowOff>19050</xdr:rowOff>
                  </from>
                  <to>
                    <xdr:col>25</xdr:col>
                    <xdr:colOff>228600</xdr:colOff>
                    <xdr:row>94</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100</xdr:row>
                    <xdr:rowOff>19050</xdr:rowOff>
                  </from>
                  <to>
                    <xdr:col>25</xdr:col>
                    <xdr:colOff>228600</xdr:colOff>
                    <xdr:row>100</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106</xdr:row>
                    <xdr:rowOff>19050</xdr:rowOff>
                  </from>
                  <to>
                    <xdr:col>25</xdr:col>
                    <xdr:colOff>228600</xdr:colOff>
                    <xdr:row>106</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185</xdr:row>
                    <xdr:rowOff>19050</xdr:rowOff>
                  </from>
                  <to>
                    <xdr:col>25</xdr:col>
                    <xdr:colOff>228600</xdr:colOff>
                    <xdr:row>185</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191</xdr:row>
                    <xdr:rowOff>19050</xdr:rowOff>
                  </from>
                  <to>
                    <xdr:col>25</xdr:col>
                    <xdr:colOff>228600</xdr:colOff>
                    <xdr:row>191</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127</xdr:row>
                    <xdr:rowOff>19050</xdr:rowOff>
                  </from>
                  <to>
                    <xdr:col>20</xdr:col>
                    <xdr:colOff>219075</xdr:colOff>
                    <xdr:row>127</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128</xdr:row>
                    <xdr:rowOff>19050</xdr:rowOff>
                  </from>
                  <to>
                    <xdr:col>17</xdr:col>
                    <xdr:colOff>219075</xdr:colOff>
                    <xdr:row>128</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128</xdr:row>
                    <xdr:rowOff>19050</xdr:rowOff>
                  </from>
                  <to>
                    <xdr:col>22</xdr:col>
                    <xdr:colOff>219075</xdr:colOff>
                    <xdr:row>128</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167</xdr:row>
                    <xdr:rowOff>19050</xdr:rowOff>
                  </from>
                  <to>
                    <xdr:col>14</xdr:col>
                    <xdr:colOff>219075</xdr:colOff>
                    <xdr:row>167</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166</xdr:row>
                    <xdr:rowOff>19050</xdr:rowOff>
                  </from>
                  <to>
                    <xdr:col>20</xdr:col>
                    <xdr:colOff>219075</xdr:colOff>
                    <xdr:row>166</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167</xdr:row>
                    <xdr:rowOff>19050</xdr:rowOff>
                  </from>
                  <to>
                    <xdr:col>22</xdr:col>
                    <xdr:colOff>219075</xdr:colOff>
                    <xdr:row>167</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129</xdr:row>
                    <xdr:rowOff>19050</xdr:rowOff>
                  </from>
                  <to>
                    <xdr:col>17</xdr:col>
                    <xdr:colOff>219075</xdr:colOff>
                    <xdr:row>129</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129</xdr:row>
                    <xdr:rowOff>19050</xdr:rowOff>
                  </from>
                  <to>
                    <xdr:col>20</xdr:col>
                    <xdr:colOff>219075</xdr:colOff>
                    <xdr:row>129</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129</xdr:row>
                    <xdr:rowOff>19050</xdr:rowOff>
                  </from>
                  <to>
                    <xdr:col>25</xdr:col>
                    <xdr:colOff>219075</xdr:colOff>
                    <xdr:row>129</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168</xdr:row>
                    <xdr:rowOff>19050</xdr:rowOff>
                  </from>
                  <to>
                    <xdr:col>17</xdr:col>
                    <xdr:colOff>219075</xdr:colOff>
                    <xdr:row>168</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168</xdr:row>
                    <xdr:rowOff>19050</xdr:rowOff>
                  </from>
                  <to>
                    <xdr:col>20</xdr:col>
                    <xdr:colOff>219075</xdr:colOff>
                    <xdr:row>168</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168</xdr:row>
                    <xdr:rowOff>19050</xdr:rowOff>
                  </from>
                  <to>
                    <xdr:col>25</xdr:col>
                    <xdr:colOff>219075</xdr:colOff>
                    <xdr:row>168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2021-05-31T09:49:43Z</dcterms:modified>
</cp:coreProperties>
</file>